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lenovo\Desktop\new\ID-v3-Scrapper\data\"/>
    </mc:Choice>
  </mc:AlternateContent>
  <xr:revisionPtr revIDLastSave="0" documentId="13_ncr:1_{6AB9928E-843B-493D-8C02-61DAD88EFD44}" xr6:coauthVersionLast="47" xr6:coauthVersionMax="47" xr10:uidLastSave="{00000000-0000-0000-0000-000000000000}"/>
  <bookViews>
    <workbookView xWindow="-108" yWindow="-108" windowWidth="23256" windowHeight="12456" activeTab="1" xr2:uid="{00000000-000D-0000-FFFF-FFFF00000000}"/>
  </bookViews>
  <sheets>
    <sheet name="tik_toks" sheetId="16" r:id="rId1"/>
    <sheet name="Sheet1" sheetId="17" r:id="rId2"/>
    <sheet name="tiktok_violencia_santo domingo_" sheetId="15" r:id="rId3"/>
    <sheet name="tiktok_violencia_machala_ecuado" sheetId="14" r:id="rId4"/>
    <sheet name="tiktok_violencia_esmeraldas_ecu" sheetId="13" r:id="rId5"/>
    <sheet name="tiktok_violencia_los ríos_ecua" sheetId="12" r:id="rId6"/>
    <sheet name="tiktok_violencia_manabí_ecuado" sheetId="11" r:id="rId7"/>
    <sheet name="tiktok_violencia_guayas_ecuador" sheetId="10" r:id="rId8"/>
    <sheet name="tiktok_violencia_guayaquil_juan" sheetId="9" r:id="rId9"/>
    <sheet name="Append1" sheetId="8" r:id="rId10"/>
    <sheet name="tiktok_violencia_guayaquilv1 fa" sheetId="7" r:id="rId11"/>
    <sheet name="tiktok_violencia_guayaquil1 jua" sheetId="6" r:id="rId12"/>
    <sheet name="tiktok_violencia_guayaquil vict" sheetId="5" r:id="rId13"/>
    <sheet name="tiktok_violencia_guayaquil isab" sheetId="4" r:id="rId14"/>
    <sheet name="tiktok_violencia_guayaquil faus" sheetId="3" r:id="rId15"/>
    <sheet name="tiktok_violencia_guayaquil enma" sheetId="2" r:id="rId16"/>
  </sheets>
  <definedNames>
    <definedName name="ExternalData_1" localSheetId="15" hidden="1">'tiktok_violencia_guayaquil enma'!$A$1:$H$384</definedName>
    <definedName name="ExternalData_10" localSheetId="6" hidden="1">tiktok_violencia_manabí_ecuado!$A$1:$I$8</definedName>
    <definedName name="ExternalData_11" localSheetId="5" hidden="1">'tiktok_violencia_los ríos_ecua'!$A$1:$I$16</definedName>
    <definedName name="ExternalData_12" localSheetId="4" hidden="1">tiktok_violencia_esmeraldas_ecu!$A$1:$I$36</definedName>
    <definedName name="ExternalData_13" localSheetId="3" hidden="1">tiktok_violencia_machala_ecuado!$A$1:$I$3</definedName>
    <definedName name="ExternalData_14" localSheetId="2" hidden="1">'tiktok_violencia_santo domingo_'!$A$1:$I$14</definedName>
    <definedName name="ExternalData_15" localSheetId="0" hidden="1">tik_toks!$A$1:$I$1058</definedName>
    <definedName name="ExternalData_2" localSheetId="14" hidden="1">'tiktok_violencia_guayaquil faus'!$A$1:$H$196</definedName>
    <definedName name="ExternalData_3" localSheetId="13" hidden="1">'tiktok_violencia_guayaquil isab'!$A$1:$H$73</definedName>
    <definedName name="ExternalData_4" localSheetId="12" hidden="1">'tiktok_violencia_guayaquil vict'!$A$1:$H$939</definedName>
    <definedName name="ExternalData_5" localSheetId="11" hidden="1">'tiktok_violencia_guayaquil1 jua'!$A$1:$H$152</definedName>
    <definedName name="ExternalData_6" localSheetId="10" hidden="1">'tiktok_violencia_guayaquilv1 fa'!$A$1:$H$109</definedName>
    <definedName name="ExternalData_7" localSheetId="9" hidden="1">Append1!$A$1:$I$900</definedName>
    <definedName name="ExternalData_8" localSheetId="8" hidden="1">tiktok_violencia_guayaquil_juan!$A$1:$I$355</definedName>
    <definedName name="ExternalData_9" localSheetId="7" hidden="1">tiktok_violencia_guayas_ecuador!$A$1:$I$678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7" l="1"/>
  <c r="B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435A67-7BAB-4829-B575-0CDA0B039530}" keepAlive="1" name="Query - Append1" description="Connection to the 'Append1' query in the workbook." type="5" refreshedVersion="7" background="1" saveData="1">
    <dbPr connection="Provider=Microsoft.Mashup.OleDb.1;Data Source=$Workbook$;Location=Append1;Extended Properties=&quot;&quot;" command="SELECT * FROM [Append1]"/>
  </connection>
  <connection id="2" xr16:uid="{4729708D-D766-4432-A644-FE8C206D0ACB}" keepAlive="1" name="Query - Errors in Append2" description="Connection to the 'Errors in Append2' query in the workbook." type="5" refreshedVersion="0" background="1">
    <dbPr connection="Provider=Microsoft.Mashup.OleDb.1;Data Source=$Workbook$;Location=&quot;Errors in Append2&quot;;Extended Properties=&quot;&quot;" command="SELECT * FROM [Errors in Append2]"/>
  </connection>
  <connection id="3" xr16:uid="{BC34298E-169A-4D9E-92B9-E837ED9B3D40}" keepAlive="1" name="Query - tik_toks" description="Connection to the 'tik_toks' query in the workbook." type="5" refreshedVersion="7" background="1" saveData="1">
    <dbPr connection="Provider=Microsoft.Mashup.OleDb.1;Data Source=$Workbook$;Location=tik_toks;Extended Properties=&quot;&quot;" command="SELECT * FROM [tik_toks]"/>
  </connection>
  <connection id="4" xr16:uid="{9C38A359-1D3B-4927-B552-853CF3A6D7D9}" keepAlive="1" name="Query - tiktok_violencia_esmeraldas_ecuador_enmanuel_2" description="Connection to the 'tiktok_violencia_esmeraldas_ecuador_enmanuel_2' query in the workbook." type="5" refreshedVersion="7" background="1" saveData="1">
    <dbPr connection="Provider=Microsoft.Mashup.OleDb.1;Data Source=$Workbook$;Location=tiktok_violencia_esmeraldas_ecuador_enmanuel_2;Extended Properties=&quot;&quot;" command="SELECT * FROM [tiktok_violencia_esmeraldas_ecuador_enmanuel_2]"/>
  </connection>
  <connection id="5" xr16:uid="{63B29202-27AA-42F9-AD72-A4737577C8F1}" keepAlive="1" name="Query - tiktok_violencia_guayaquil enmanuel" description="Connection to the 'tiktok_violencia_guayaquil enmanuel' query in the workbook." type="5" refreshedVersion="7" background="1" saveData="1">
    <dbPr connection="Provider=Microsoft.Mashup.OleDb.1;Data Source=$Workbook$;Location=&quot;tiktok_violencia_guayaquil enmanuel&quot;;Extended Properties=&quot;&quot;" command="SELECT * FROM [tiktok_violencia_guayaquil enmanuel]"/>
  </connection>
  <connection id="6" xr16:uid="{41DD0BB1-E914-4708-B2B4-48A7F9163775}" keepAlive="1" name="Query - tiktok_violencia_guayaquil fausto" description="Connection to the 'tiktok_violencia_guayaquil fausto' query in the workbook." type="5" refreshedVersion="7" background="1" saveData="1">
    <dbPr connection="Provider=Microsoft.Mashup.OleDb.1;Data Source=$Workbook$;Location=&quot;tiktok_violencia_guayaquil fausto&quot;;Extended Properties=&quot;&quot;" command="SELECT * FROM [tiktok_violencia_guayaquil fausto]"/>
  </connection>
  <connection id="7" xr16:uid="{EAB3183B-291F-4333-941E-11F3176C81F6}" keepAlive="1" name="Query - tiktok_violencia_guayaquil isabella" description="Connection to the 'tiktok_violencia_guayaquil isabella' query in the workbook." type="5" refreshedVersion="7" background="1" saveData="1">
    <dbPr connection="Provider=Microsoft.Mashup.OleDb.1;Data Source=$Workbook$;Location=&quot;tiktok_violencia_guayaquil isabella&quot;;Extended Properties=&quot;&quot;" command="SELECT * FROM [tiktok_violencia_guayaquil isabella]"/>
  </connection>
  <connection id="8" xr16:uid="{365E0D67-DDE4-4B5E-AF1B-150539C5ACE6}" keepAlive="1" name="Query - tiktok_violencia_guayaquil victor" description="Connection to the 'tiktok_violencia_guayaquil victor' query in the workbook." type="5" refreshedVersion="7" background="1" saveData="1">
    <dbPr connection="Provider=Microsoft.Mashup.OleDb.1;Data Source=$Workbook$;Location=&quot;tiktok_violencia_guayaquil victor&quot;;Extended Properties=&quot;&quot;" command="SELECT * FROM [tiktok_violencia_guayaquil victor]"/>
  </connection>
  <connection id="9" xr16:uid="{DF0FD02B-10D5-4042-A834-A2B11809A9AB}" keepAlive="1" name="Query - tiktok_violencia_guayaquil_juan_2" description="Connection to the 'tiktok_violencia_guayaquil_juan_2' query in the workbook." type="5" refreshedVersion="7" background="1" saveData="1">
    <dbPr connection="Provider=Microsoft.Mashup.OleDb.1;Data Source=$Workbook$;Location=tiktok_violencia_guayaquil_juan_2;Extended Properties=&quot;&quot;" command="SELECT * FROM [tiktok_violencia_guayaquil_juan_2]"/>
  </connection>
  <connection id="10" xr16:uid="{0FC8BA80-8F06-4C35-A660-6C938EB9ED17}" keepAlive="1" name="Query - tiktok_violencia_guayaquil1 juan" description="Connection to the 'tiktok_violencia_guayaquil1 juan' query in the workbook." type="5" refreshedVersion="7" background="1" saveData="1">
    <dbPr connection="Provider=Microsoft.Mashup.OleDb.1;Data Source=$Workbook$;Location=&quot;tiktok_violencia_guayaquil1 juan&quot;;Extended Properties=&quot;&quot;" command="SELECT * FROM [tiktok_violencia_guayaquil1 juan]"/>
  </connection>
  <connection id="11" xr16:uid="{0237884C-29ED-4095-A919-68E1F9941229}" keepAlive="1" name="Query - tiktok_violencia_guayaquilv1 fausto" description="Connection to the 'tiktok_violencia_guayaquilv1 fausto' query in the workbook." type="5" refreshedVersion="7" background="1" saveData="1">
    <dbPr connection="Provider=Microsoft.Mashup.OleDb.1;Data Source=$Workbook$;Location=&quot;tiktok_violencia_guayaquilv1 fausto&quot;;Extended Properties=&quot;&quot;" command="SELECT * FROM [tiktok_violencia_guayaquilv1 fausto]"/>
  </connection>
  <connection id="12" xr16:uid="{69FF1AE1-9D16-47FD-A5D7-35847E2C4E47}" keepAlive="1" name="Query - tiktok_violencia_guayas_ecuador_enmanuel_2" description="Connection to the 'tiktok_violencia_guayas_ecuador_enmanuel_2' query in the workbook." type="5" refreshedVersion="7" background="1" saveData="1">
    <dbPr connection="Provider=Microsoft.Mashup.OleDb.1;Data Source=$Workbook$;Location=tiktok_violencia_guayas_ecuador_enmanuel_2;Extended Properties=&quot;&quot;" command="SELECT * FROM [tiktok_violencia_guayas_ecuador_enmanuel_2]"/>
  </connection>
  <connection id="13" xr16:uid="{EB353118-9359-44C3-AADC-FF4CB4E69324}" keepAlive="1" name="Query - tiktok_violencia_los ríos_ecuador_enmanuel_2" description="Connection to the 'tiktok_violencia_los ríos_ecuador_enmanuel_2' query in the workbook." type="5" refreshedVersion="7" background="1" saveData="1">
    <dbPr connection="Provider=Microsoft.Mashup.OleDb.1;Data Source=$Workbook$;Location=&quot;tiktok_violencia_los ríos_ecuador_enmanuel_2&quot;;Extended Properties=&quot;&quot;" command="SELECT * FROM [tiktok_violencia_los ríos_ecuador_enmanuel_2]"/>
  </connection>
  <connection id="14" xr16:uid="{3B28FBBA-9EBC-4284-AD7D-E6EAD2B9E69F}" keepAlive="1" name="Query - tiktok_violencia_machala_ecuador_enmanuel_2" description="Connection to the 'tiktok_violencia_machala_ecuador_enmanuel_2' query in the workbook." type="5" refreshedVersion="7" background="1" saveData="1">
    <dbPr connection="Provider=Microsoft.Mashup.OleDb.1;Data Source=$Workbook$;Location=tiktok_violencia_machala_ecuador_enmanuel_2;Extended Properties=&quot;&quot;" command="SELECT * FROM [tiktok_violencia_machala_ecuador_enmanuel_2]"/>
  </connection>
  <connection id="15" xr16:uid="{3E7E7370-4CC9-447B-BC41-A35C136B8BFF}" keepAlive="1" name="Query - tiktok_violencia_manabí_ecuador_enmanuel_2" description="Connection to the 'tiktok_violencia_manabí_ecuador_enmanuel_2' query in the workbook." type="5" refreshedVersion="7" background="1" saveData="1">
    <dbPr connection="Provider=Microsoft.Mashup.OleDb.1;Data Source=$Workbook$;Location=tiktok_violencia_manabí_ecuador_enmanuel_2;Extended Properties=&quot;&quot;" command="SELECT * FROM [tiktok_violencia_manabí_ecuador_enmanuel_2]"/>
  </connection>
  <connection id="16" xr16:uid="{B5E5853D-3DA7-4509-B6C5-89943D32B928}" keepAlive="1" name="Query - tiktok_violencia_santo domingo_ecuador_enmanuel_2" description="Connection to the 'tiktok_violencia_santo domingo_ecuador_enmanuel_2' query in the workbook." type="5" refreshedVersion="7" background="1" saveData="1">
    <dbPr connection="Provider=Microsoft.Mashup.OleDb.1;Data Source=$Workbook$;Location=&quot;tiktok_violencia_santo domingo_ecuador_enmanuel_2&quot;;Extended Properties=&quot;&quot;" command="SELECT * FROM [tiktok_violencia_santo domingo_ecuador_enmanuel_2]"/>
  </connection>
</connections>
</file>

<file path=xl/sharedStrings.xml><?xml version="1.0" encoding="utf-8"?>
<sst xmlns="http://schemas.openxmlformats.org/spreadsheetml/2006/main" count="34385" uniqueCount="7148">
  <si>
    <t>link</t>
  </si>
  <si>
    <t>description</t>
  </si>
  <si>
    <t>username</t>
  </si>
  <si>
    <t>date</t>
  </si>
  <si>
    <t>links</t>
  </si>
  <si>
    <t>comments</t>
  </si>
  <si>
    <t>shares</t>
  </si>
  <si>
    <t>comments_text</t>
  </si>
  <si>
    <t>https://www.tiktok.com/@teleamazonas.noticias/video/7428993372175535366</t>
  </si>
  <si>
    <t>#24Horas | La Policía identificó a seis personas que asaltan en buses urbanos en la Vía Perimetral, en Guayaquil. Vía: Álex Vargas</t>
  </si>
  <si>
    <t>teleamazonas.noticias</t>
  </si>
  <si>
    <t>2024-10-23</t>
  </si>
  <si>
    <t>70.4K</t>
  </si>
  <si>
    <t>4748</t>
  </si>
  <si>
    <t>La chica de la ventana: Pero no le di importancia 🤑|Pero Novoa dice q estamos bien q no hay delincuentes..|En que País es?|Ellos no querían robar|mientras tanto el plan fénix: *no hace nada*|Bueno y la pregunta es ¿por qué si el conductor ve a un man con pinta de todo menos de bueno, para qué lo deja subir? el conductor por ganarse 0.30 CTVS nos perjudica a todos|Yo sería la chica de la ventana perfectamente si no me muevo no me ven 😭|NOBOA y Palencia hasta cuando vamos a tener la seguridad.NOBOA nunca más.|y lo peor es que hacen una "consulta popular" y no hizo nada igual 😂😂😂|La señora de la fila primera como que si nada|la señora que estaba sentada en el primer asiento: "pero no le di importancia"|En Ambato está de la misma manera y no piden atención|y el gobierno no hace absolutamente nada, supuestos operativos pero no se ven mejoras|El nuevo Ecuador, viva la libertad. 💪|ya no hay seguridad en ningún lado 🥲|el chófer lo ve con traza y frena para que suba, raro|con un arma en la cabeza usted cree que iso algo malo como frenar|toda la policía sabe y no actúa sabe dónde operan y dónde están todos saben pero no hacen nada|Los choferes de buses deberían tener una cabina para seguridad de ellos.con botón de pánico y botón para bloquear las puertas|El mejor presidente Daniel Noboa hasta cuando , hasta cuando|el famoso plan fénix|mientras sigan las mismas leyes 🙄ellos siguen haciendo de las suyas lamentablemente....|mientras no cambien las leyes de nada sirve, el poder legislativo y judicial es la piedra de tropiezo en mi lindo Ecuador.|y la señora de la ventana toda tranquila 😅|Acaso van a pagar piso donde están los poli En serio 🤣|si es en ecuador noboa tome la carta x favor gracias|El plan fénix 😳|El presidente dice que ya se ha reducido la delincuencia|jjjajjjjja no hay seguridad en ecuador|p queremos ver tres Doritos después|es el plan fénix de muchas páginas 😂😂|Dios Bendito 5 personas para asaltar el bus 😭😭|subiremos el IVA al 15 por ciento por la seguridad vaya que tenemos mucha seguridad 😁😁|Da terror ver éstos vídeos e impotencia, ver que un gobierno nos mienten entre ellos se ayudan para tapar la corrupción|Y la señora de la ventana q ni miro a los ladrones 😳|donde puede acercarme a ver si es el mio?|que hacia ahí Domidios|😂😂😂igual la gente nunca más ve esos teléfonos es un trámite para sacarlos|la señora en la ventana|la pregunta es de q sirve si entran preso y los sueltan seguida supuestamente los atrapan pero es solo para quedar como q algo hacen</t>
  </si>
  <si>
    <t>https://www.tiktok.com/@ecuadorcomunicacionec/video/7366828063893490949</t>
  </si>
  <si>
    <t/>
  </si>
  <si>
    <t>ecuadorcomunicacionec</t>
  </si>
  <si>
    <t>2024-5-8</t>
  </si>
  <si>
    <t>8240</t>
  </si>
  <si>
    <t>459</t>
  </si>
  <si>
    <t>kisiera k esa noticia me den me robaron mi moto el jueves en el sector de las cañas avenida casuarina|FUERZA SRS POLICIAS BENDICIONES|Hasta el día de hoy espero que investiguen a los que me extorsionaron y me pedían 2500🙄|exelente trabajo...esperemos que los jueces hagan lo suyo correctamente|ya salieron|hay pone cara de inocente|pero aún hay jueves que les piden dinero para sacarlos osea el trabajo de la fuerza pública queda en nada|pero la fiscalia y los jueces son corruptos|aún sigo esperando que recuperen mi carro|piden dinero muchas veces no los entregan|Asi es. K muestren sus rostros....|😳😭 justicia|ADELANTE 💪💪💪SEÑORES AUTORIDADES 🙏🙏🙏|felicitaciones|q Dios bendiga siempre a la policía y a la fuerza armada q Dios lo proteja siempre bendiciones|en toda la eskina donde estan las tricimotos k van a socio vivienda donde entra la 116|👏👏👏|💖💖💖|👏👏👏👏|🙏🙏🙏|👍|😱😱😱😭😭👍|😳|😳😳😳|😃😃😃|😳😳😳|😃|😳|😱😱😱|😱😱😱😱😱😱😱😱|😁😁😁|🤨|🥰🥰🥰|hay[q][u][e][m][a][r][a][e][s][a][s][r][a][t][a][s]|🔥🔥🔥|🐑🐑555 los 🐕🐕🐕trolls55, delincuents, narcotraficant, familiars, RATASASAMBLEÍSTAS555DEL, RATAELCORREA inconformes con las investigaciones NARCOTRAFICANTS NUNCA MAS|porfavor señores de la policía especialmente señores Pj están haciendo secuestro exprés en el sector de la bahia y centro de la ciudad especialmente en taxis amarillos para que tengan en cuenta|estos Manes hacen quedar mal a los tricimoteros que trabajamos honrradamente 😡😡😡|😡😡😡 De una vez de baja|policías, militares y gobierno hacen su parte 🐑🐑🐑exige a las RATASASAMBLEÍSTAS55 del narcotraficant rataelcorrea reformen las wbds de leyes q protegn delincuents? ..hdtpmdrs</t>
  </si>
  <si>
    <t>https://www.tiktok.com/@periodicodeunaec/video/7303179925329071365</t>
  </si>
  <si>
    <t>#Noticias R0b0 en #Guayaquil . Cámara de seguridad captó cuando un hombre se llevó un vehículo en la tercera etapa de Mucho Lote 1. La unidad de placas PIQ0093 es de una iglesia. Ocurrió el 18 de noviembre. #Ecuador #fyp #parati #viral #tendencia #Guayas #seguridad #policía</t>
  </si>
  <si>
    <t>periodicodeunaec</t>
  </si>
  <si>
    <t>2023-11-19</t>
  </si>
  <si>
    <t>538</t>
  </si>
  <si>
    <t>46</t>
  </si>
  <si>
    <t>q profecionalismo|Ni con las llaves 🔑 arrancó tan rápido|señores tengo a la venta dispositivos immobilizador de vehículo con sensor de alejamiento. en estos tiempos hay que invertir un poco en sus bienes. pregunten no más|Alguien que tenga acceso a videos 2022 compro|Para mi que tenia duplicado de las llaves y eso pasa al dejar en los garajes el carro connlas llaves para que supuestamente los muevan si lo requieren|Como es posible q en 10 segundos te roben un carro|ahí esta x decir si no es conmigo no pasa nada ya es para todos|ahí es donde la IRA DE DIOS SE DERRAMA|Clarito está, busca por dentro, pídale explicaciones al pastor|Ya tendrá su recompensa</t>
  </si>
  <si>
    <t>https://www.tiktok.com/@queradiomasvacan1/video/7239036507682540806</t>
  </si>
  <si>
    <t>La llamada de un ciudadano alertó un robo en Urdesa Central y guió a los agentes policiales en la persecución y detención de dos presuntos delincuentes que se movilizaban en una motocicleta con placa oculta. Los sospechosos fueron capturados en Boyacá y Aguirre, en el centro de la ciudad. La Municipalidad de Guayaquil trabaja en el plan estratégico de seguridad. #GuayaquilSegura Aquiles Alvarez Henriques</t>
  </si>
  <si>
    <t>queradiomasvacan1</t>
  </si>
  <si>
    <t>2023-5-30</t>
  </si>
  <si>
    <t>22.3K</t>
  </si>
  <si>
    <t>679</t>
  </si>
  <si>
    <t>Ahora que cambio la alcaldía como que valen más esas cámaras|excelente repito Excelente|decian que correa se robo el dinero,hizo el sistema integrado ecu 911 el primero en america latina|ya funciona ...por qué será que no funcionó antes|cambio de alcaldía|deberian cambiar o distorcionar las voces si las van a hacer publicas.... de alli buen trabajo|Ah si sirve entonces ?|que bien felicitaciones al pana que llamo al 911|ese audio lo an adelantado porq después de dos horas de preguntas actúan|así hay que alertar a la policía dar ubicación porqué debemos ayudar toda la ciudadanía|bueno por experiencia propia si el 911 si cumple no cumple cuando hay vala...|sinceramente hay centralistas q piden tantas referencias asta q me olvido lo q voy a reportar 😂y nunka m llegan los policías 😂|excelente felicitaciones alos policías y al señor que llamo Dios los bendiga 🙏🙏|pienso que deben haber motorizados siempre activos, así están pendientes ante cualquier situación, Guayaquil está demasiado peligroso 🥺|ya se siente la presencia del comandante el Mashi|ahora como que tiene mas accion la policia y no estan como la alcaldia anterior que nada podia|estos son los vídeos que amo ver|guayakil circulan fos en moto.via samborondon solo uno.ynoperativo todos lps dias yvtodos los dia se llevan moto|esa es la actitud positiva mu sud|Bravo exelente a los amigos policias🙏dios los bendiga🙏|eso loque tiene que acer las personas cuando vean estas cosas no como otras que graban y no acen nada|Si asi fuese,este pais no estuviese asi..si primero te piden es todos tus datos y la verdad esto no es cierto.|ponga en todos lados cámaras q con ese circuito en visto q capturan a varios y eso es lo q hay q hacer ayudar llamando y dando la inf|que belleza 💪 😎|bellesa ...buena la acción...están en sincronia|me un gusto y una alegría ver estos videos|aca en la carbonera se llevan motos a diario y esas motos van ala 49estacion y nd que ayudan a recuperar esas motos|el ecu911 antes si valia lo querían privatizar es cuestión de buena administración si valen|Si así fueran todos los ciudadanos felicidades|ya era hora que tantas cámaras por toda la ciudad sirvan para algo|Los buenos somos mas|miy bien|felicitaciones la acción de la policía nacional 👏 👍|que dirá el fiscal, no pobrecitos la funda negra se le pegó en la placa producto de la velocidad.|Felicitaciones y gracias por ayudar a la Policía Nacional.|haber por mi casa dejaron un secuestrado votado un auto deben hacer más guardia en callejones votados|ventanas visiten los sectores|belleza al fin justicia</t>
  </si>
  <si>
    <t>https://www.tiktok.com/@queradiomasvacan2/video/7277623430801919238</t>
  </si>
  <si>
    <t>ATENCIÓN | Policías lograron frustrar un robo en un banco ubicado en Urdesa (Norte de #Guayaquil ), la víctima llevaba cerca de 20 mil dólares, uno de los delincuentes fue detenido. #Urdesa #guayaquil</t>
  </si>
  <si>
    <t>queradiomasvacan2</t>
  </si>
  <si>
    <t>2023-9-11</t>
  </si>
  <si>
    <t>2330</t>
  </si>
  <si>
    <t>202</t>
  </si>
  <si>
    <t>por fin hicieron algo|Dios. mio|@Micky cyber Gracias por tu ayuda|😇|😳|🤭🤭🤭|🥺🥺|🙏🙏💔💔|vota por la 5 y esto se pondrá peor|👍👍👍👍👍👍👍👍|Deverian investigar el cajero|no entiendo si existen los cheques de gerencia , certificados o transferencias porque no hacen x medio electrónico y no se exponen a esto|y como saben q sra sacaba dinerolos mismos cajeros les avisam|todo 5555555555|Vota por la 5, para que los hijos de los corriestas no vayan presos y mejor se los premie.|y como sabían los delincuentes que cantidad de dinero hiva a depositar|Dios Bendiga ala Policia...todo 4...35|55555555|así deberían trabajar la policía|Gracias a Dios ninguno era profesional porque si no otra sería la historia ….|Envíame un mensaje y te diré cómo recuperar tus cuentas deshabilitadas dinero estafado o cualquier activo perdido y recuperación de contraseña|bien x eso 🙏🙏|cómo saben q la señora sacó una cantidad muy alta suma de dinero para mi información ahí de la misma financiera|buen actualizar de la policíamal por la señora|La falla los pillos debieron ser dados de baja|Muy bien felicidades policía nacional|👏👏👏👏🙏🙏🙏|los mismos del banco ellos zon mas nadie|lo q no se entiende bien como los delincuentes saben q tal persona llevan bastante dinero,parece q alguien del banco es cómplice|👍😎|En los bancos del padrino de lasso están y en los otros nada señores... Así funciona la democracia...|no haga eso tentar a estos malhechores|y como saben el tital del dinero q sacan|muy bueno|por 20mil Asta yo le entro|Eso es porque los mismos Empleados tienen sus Compinches atacantes .No deberían permitir ingresar el móvil a los Empleados.|😕 que vaina, no se puede andar por ningún lado|gracia a Dios y buen trabajo policia nacional</t>
  </si>
  <si>
    <t>https://www.tiktok.com/@periodicodeunaec/video/7220879299400830214</t>
  </si>
  <si>
    <t>#Noticias La #Policía aprehendió a 3 sujetos en el sector de #Mapasingue , en #Guayaquil . Ellos circulaban a bordo de una camioneta y se llevaban los billetes de lotería de locales comerciales. #fyp #parati #viral #tendencia #Ecuador #Guayas</t>
  </si>
  <si>
    <t>2023-4-11</t>
  </si>
  <si>
    <t>1753</t>
  </si>
  <si>
    <t>117</t>
  </si>
  <si>
    <t>por favor es hora q cambien estas leyes ,hasta cuando|😂|😂😂😂|delen su fuerte merecido para q coja experiencia|ya están libres.. porque para los payasos que tenemos de jueces no les parece grave lo que pasó...|gasolina</t>
  </si>
  <si>
    <t>https://www.tiktok.com/@ecuadorcomunicacionec/video/7450677984467438853</t>
  </si>
  <si>
    <t>Los tres individuos fueron detenidos en flagrancia durante un robo en el mercado del sur de #Guayaquil . El tridente de pillos manejaba el mismo “modus operandi” haciendo incluso cacería y/o vigilia a sus víctimas para luego cometer sus crímenes. #MercadoSur #PolicíaNacional</t>
  </si>
  <si>
    <t>2024-12-20</t>
  </si>
  <si>
    <t>515</t>
  </si>
  <si>
    <t>80</t>
  </si>
  <si>
    <t>Cayeron 3 de la Mafia 18, robando no creo andaba vacunando seguramente|bien aplausos aplausos sres de la policía y fuerza armada viva 💪👍💪💪🇪🇨🇪🇨🇪🇨🇪🇨💪💪🇪🇨💜💜💜|😂</t>
  </si>
  <si>
    <t>https://www.tiktok.com/@dannytrellesc/video/7241324303256505605</t>
  </si>
  <si>
    <t>De verdad uno ya ko piede estar tranquilo en las calles de guayaquil #seguridad #bahia #guayaquil #ecuador</t>
  </si>
  <si>
    <t>dannytrellesc</t>
  </si>
  <si>
    <t>2023-6-5</t>
  </si>
  <si>
    <t>22.9K</t>
  </si>
  <si>
    <t>1178</t>
  </si>
  <si>
    <t>todos opinando sin saber sin son venezolano o ecuatoriano o colombiano solo xq el que grabó dice que son venezolano|Son venezolanos por el acento y porque los Miami policías vieron sus documentos|Díganme por Dios en todo el mundo hay malda escrito esta soy venezolana orgullosamente y vine con mi familia y aquí estoy empresaria y mis trabajadore|Jajaj a mi mamá le robaron cuando yo era chiquita y eso te digo hace 20 años y todavía no entraba correa, se pasa la gente de veras|HASTA QUE LA GENTE HAGA JUSTICIA, Y AQUÍ EN ECUADOR SI PASA|yo fuy inmigrante en Venezuela y en caracas cuando no tenías papeles habían redadas en cualquier parte pm. disip. ptj ho guardia nacional si no tenías|A donde iremos a parar|Bien|ojala y también fuera para lo otros|lindo mi ecuador hermoso 🥰|Uy chuta|😂😂😂|@alpachino_12 😳|🙏🙏🙏|🥺🥺🥺|@Aquiles Alvarez|😁|😳|😂|🥰|😂|😭|😁|😂|😁|😁|😏|🥰|😁|🥰|🥰🥰🥰|🥰🥰🥰|🥰🥰🥰|😁😁😁|🤣🤣🤣|😳😳😳|😁😁😁|😁|😳|😳😳😳😳😳😳|😂</t>
  </si>
  <si>
    <t>https://www.tiktok.com/@andresvillalval/video/7445338536473103621</t>
  </si>
  <si>
    <t>🔴URGENTE | Usuarios en redes sociales alertaron sobre un nuevo modus operandi de delincuentes en la avenida Antonio Parra, al norte de Guayaquil. De acuerdo con las denuncias, los asaltantes fingen haber sido atropellados para forzar a los conductores a detenerse y proceder a robarles.</t>
  </si>
  <si>
    <t>andresvillalval</t>
  </si>
  <si>
    <t>2024-12-6</t>
  </si>
  <si>
    <t>1807</t>
  </si>
  <si>
    <t>173</t>
  </si>
  <si>
    <t>eso fue ayer a la altura de la academia naval yo presencié eso y la persona se lanzo al vehículo andaba con una señora y un niño la señora también iba a cruzar y logré frenar...|la gente sale a morirse el conductor no sale a matar es al revés la cosa|La gente hace y deshace en este pais es porque las autoridades mismo lo permiten. El dia que sancionen fuertemente ahi se les acaba la vaina|solo a nosotros nos multan|cuando será el día que salga algo bonito de mi ciudad , algo que de orgullo...|@DanielNoboaOK para que analice esto señor presidente|no tenemos presidente es por las puras|😱😱😱😱😱|@marcosalcivar12|😱😱😱|@Maria Jose Carranza|🤣🤣🤣|yo veo q alguien se me lanza , lastimosamente aceleró y punto , sin miedo al éxito|Así me salió un pancito y le tire el carro y seguí como si no era conmigo, así de fácil y adivine eran simples ladrones creo que dejé uno menos Jeje jejejeje|Si yo paso por ahí, no tendrán que fingir 🥰|le hago la carrera al cielo|como tengo camara, me lo llevo|dele cada uno vale un punto si es menor de edad te dan 3 puntos es como en el videojuego GTA|a ellos también que los multen, los peatones cruzan x donde sea|fácil acelere y siga es UD o ellos.|Esa nota es x mi caleta, ya mismo paso x ahí, ya mi carro necesita sentir golpes (trooper) 🤣</t>
  </si>
  <si>
    <t>https://www.tiktok.com/@extraec/video/7247179929044012294</t>
  </si>
  <si>
    <t>#informeExtra | 🧐🚨 El sospechoso de robo a un ciudadano que se encontraba en Manabí y Avenida del Ejército, centro de Guayaquil, fue linchado por moradores del sector. Al delincuente hasta le incendiaron la moto. Lee más detalles en extra.ec 📱</t>
  </si>
  <si>
    <t>extraec</t>
  </si>
  <si>
    <t>2023-6-21</t>
  </si>
  <si>
    <t>4493</t>
  </si>
  <si>
    <t>237</t>
  </si>
  <si>
    <t>Tiene que aprender a narrar mejor la noticia 🥺por favor|El alcalde prometió erradicar la inseguridad|cuando le avisen al delincuente q le han quemado la moto va a desir como dise el chavo: al cabo q no era mía la moto|Excelente,así las personas deben ayudar.|Me confunde y no le entiendo lo q realmente sucedió|pero no hacen nada les sueltan muy rápido sin culpa ..pobre muchacho que pasó el susto|k barbaridad 😭|ke ya es hora ke el ecuador despierte y actúen 😳 ya basta. Dios hay justicia|😂|😁|:(|bravo bravo bravo bravo bravo bravo esa es la actitud 💪👍👍👍👌👌|V.v.|esa si es la pura verdad ☺️☺️☺️☺️☺️☺️☺️☺️|ya la gente NO AGUANTA MÁS.....|Cansados de tantas malas noticias ❓Síganme✅ en mi página van a encontrar de todo, se pueden cansar de gastar pero jamás les daremos malas noticias|le falta chispa para narrar la noticia porfavor mejorar|😠 a comprar gasolina no queda de otra son ellos o la gente buena que trabaja para salir adelante💥|Que te sorprende periodista de ...El pueblo está cansado que los políticos no hacen nada por la seguridad de los ciudadanos 😏😏|bien n echo|Me parece bien ya estamos cansados de la delincuencia 👋👋👋|chaooooo pillo|muy bn ya está bueno de tantos crímenes si la policía no hace nada pues el pueblo tiene que actuar|que feo guayaquil|Espero no te pongas a dar las noticias porque para una nota te tomarías todo el noticiero|cómo que dijo una cosa pero quiere decir otra 😁no entendí nada de lo que dijo 😂oh usted está utilizando otro idioma, avísame por favor.😂|lo hubieran puesto encima d la moto al maldito chorooo...para q se quemaraaa|😂los nervios|siempre me pregunto lo mismo porque la policía enseguida va y los defienden .. tiene que hacerse los locos y dejar que les den una buena lección|eso tienen q aser para q se pongan a trabajar|Por último capaz el juez dice que el tipo con alevosía y ventaja se lanzó sobre el puñal que poseía el señor que circulaba con la moto 😂😂😂😂|efecto correistas|ahí va el mote q quiero ...la sra|nooo jodan tanto hanlar para llegar a lo mismo, deja el titubeo q canzas,,,😳😳😳|Eso es zona mejor anda te de ahí jajaj|🙏🙏muy bien|Se queda uno dormido escuchándolo hablar 😎|eso no es nada que sigan dando el voto por la mama lucha y sera peor|Los buenos somos más</t>
  </si>
  <si>
    <t>https://www.tiktok.com/@ecuavisaec/video/7413795223978904837</t>
  </si>
  <si>
    <t>🚨 Cuatro delincuentes fueron capturados ayer en el cantón #Daule , #Guayas . 🚔 Los hombres dispararon contra los uniformados para tratar de escapar, ellos serían responsables de algunos robos en el sector de La Aurora. Más detalles en 📲 Ecuavisa.com #Comunidad #ComunidadGyeEcuavisa #historiasdetiktok #noticiastiktok #noticiasecuador #ecuador🇪🇨 #ecuadorvideo #ecuadortiktok #viraltiktok #viralecuador #f #fypシ #fypシ゚viral</t>
  </si>
  <si>
    <t>ecuavisaec</t>
  </si>
  <si>
    <t>2024-9-12</t>
  </si>
  <si>
    <t>55.3K</t>
  </si>
  <si>
    <t>3658</t>
  </si>
  <si>
    <t>Los ahijados de Paolita 😑|Porq dejan q se tapen la cara|PERO. EN. UN. ABRIR. DE. OJO. YA. ESTÁN. AFUERA|No hay fuentes de trabajo . El estado mo ayuda a los mas necesitadps .Por ese motivo esta la delincuencia|estas rimantizando y alcahuetiando estos modos de delincuencia organizada, eres una de estas? venda piedras pintadas y verás|De aquí a mañana los fiscales los dejan libre|Y el uso de la fuerza letal que pasó. 😒|fiscalía: no hay pruebas suficientes, quedan en libertad!!!|Excelente|si es la noticia de Ecuavisa..es un noticia fabricada...|De nada sirve si lis jueces los dejan en libertad... La policía y fuerzas armadas deben empezar a ir en contra de los jueces|3 Doritos después vuelven a capturar a los mismos en otra dirección|señores policías ya no los capturen, tienen que darles plomo sin miedo y a la quebrada|Medidas sustitutivas mañana están libres, el ilucionista Noboa lo sabe, menos sus fanáticos, para ellos todo está bien.|que bien menos florindos delincuentes en las calles|Son los protegidos de ka tía Paola 😃|adonde fue eso 😁😁|por gusto, ya los veo libres y rogando más y más. Gracias a los jueces corruptos que son la mayoría|Fiscalia los deja libre triste realidad de mi lindo Ecuador|ya deben estar libres con medida sustitutiva o habeas corpus...los jueces en ecuador son super eficientes|tanto esfuerzo para que en unos días estén libres por los jueces y fiscales corruptos...🤬|Y NINGUNO DE BAJA . VALLA POLICÍA 🚓 QUE TENEMOS|ahora la noticia q en las horas de las tardes salieron libres xq no hay suficiente pruebas jajajja bienvenido al circo|que falta de puntería de los señores policías|👏👏👏👏 Exelente travajo felicitaciones a los buenos policía|fiscalía y el juez, talvez le dieron la libertad.|yasi qe si uviera empleo con este presidente no ubiera. tantos robos ellos nose ban adejar morir de hambre asus familiares. los pobres bamos al hospitales no hay medicins enlos sub centros tampoco|pork meten al precident yo soy correista pero creo k Noboa no tiene nada k ber|para esos jueces y fiscales no es delito ,|en estos dias ya estan libres para q el esfuerzo de los policia|prensa vendida para que enfocan a las personas que denuncian ? ya falta que den la dirección con santo y seña .|Para eso nos subieron el 3% del iva. Los PAI cerrados?? Hasta cuando les siguen creyendo a este gobierno??|Xq no le dejan ver la cara, no pasa nada señores ...Teleamazonas los deja ver x completo desde hace mucho tiempo !|eso no es noticia, noticias es cuando digan que fueron eliminados ahí es noticia y buena|no q iban adar de baja|Mi Sub ay se quedo apenas los cojieron era que le den bala y cualqcosa era en defensa propia|Talento 🇻🇪|Una bolsa y pa el río de una vez|de que sirve que los capturen si de aquí a mañana ya están libres|presidente fijese que los jueces corruptos no los saquen enseguida y que no les tappen la cara a los delicuentes</t>
  </si>
  <si>
    <t>https://www.tiktok.com/@periodicodeunaec/video/7443832795467648311</t>
  </si>
  <si>
    <t>#Noticias La madrugada de este lunes 2 de diciembre, dos hombres fueron detenidos por r0b0 en la ciudadela Martha de Roldós, en #Guayaquil . El populacho sometió a uno de los delincuentes. Otro se encontraba en actitud sospechosa cerca del cuartel policial. #fyp #parati #viral #tendencia #ecuador #policía #guayas</t>
  </si>
  <si>
    <t>2024-12-2</t>
  </si>
  <si>
    <t>20K</t>
  </si>
  <si>
    <t>1476</t>
  </si>
  <si>
    <t>eso no es la martha|a las 4 am Salieron libres|donde están los policías??|Yo vivo hay|eso es Noboa|y estos policías tan jovencitos|so del rc5 😂😂😂|ese no es|qué Dios te bendiga|Como haci actuaron por q el día q uvo el secuestro de la señora nunca vi eso el ecu 911|y la policía|No los encierrenn ,, eso no sirve,, de una ley de fuga... al infierno de una ...|si se fijan al q dicen q captura esta con un pantalón negro y el q se baja de la moto flaco igual q al q xaptursn tiene pantalón caki|Daniel Noboa presidente 👏👏👏|Ley de fugaaaa|Déjalo que lo mat.....|bala bala es lo q quieren|Eso demuestra q la Policia Nacional no hace su trabajo no hay patrullaje peor el Grupo Motorizado x eso q los pillos hacen su Diciembre imaginense 2 ratas d esas en moto a ls 3 y media d la mañana yo trabajando en mi moto me paran a cada rato los buitres en el dia🤣🤣🤣|Darle de baja es lo más sano esta gente no merece vivir|alguien que le dé un wacho para que hable bien, despacio, claro, preciso, conciso...|si el man anda bien borracho un empujón y al piso|Ha buen recaudo todavía dice en vez de que le den hasta para llevar y que ni vuelva a caminar nunca mas, mmvg|pero no se ve cuando la gente le da tremenda paliza que paso!???|😳😳😳|@Nanii🤸🏻‍♀️ @Arianna 🧸🖤|😳😳😳|🙏🙏🙏|😳😳😳|😔|😳😳😳|😳|😳😳😳|🙏|😳😳😳|😳😳😳|😳😳😳|😭</t>
  </si>
  <si>
    <t>https://www.tiktok.com/@periodicodeunaec/video/7338102906446417157</t>
  </si>
  <si>
    <t>#Noticias Diez personas fueron detenidas en Las Malvinas, Los Esteros e isla Trinitaria, en #Guayaquil . Dos de los aprehendidos tienen antecedentes. Más de 400 uniformados intervinieron 22 inmuebles la madrugada de este miércoles 21 de febrero. Según la #Policía , con esta captura se debilitó a Los Lobos, Los Lagartos y Los Tiguerones. #fyp #parati #viral #tendencia #Ecuador</t>
  </si>
  <si>
    <t>2024-2-21</t>
  </si>
  <si>
    <t>12.4K</t>
  </si>
  <si>
    <t>824</t>
  </si>
  <si>
    <t>puros pecesillos para cuando los peces gordos o son intocabres|3 Doritos después|😭😭😭 dios mio que injusticia XD 😭😭😭|fuerzas amigo rolando Dios ara k tu salgas de esta x k eres un joven k jamás te as metido en nada mal amigo bendiciones de esta sales amigo ☝️🙌🙏🥺🥹|aki todos juegan sin saber de paso uno nunca debe de hablar así si tiene hijos sobrinos nietos xq nadien sabe si estan pequeños van a creer y la boca castigas así que aveces no hay que admirarse 👀|pobrecitos esos angelitos.|excelente trabajo|pero la última se va riendo porque 🤔|A las cooperativas también tienen que ir ayudar a los moradores|y la señora q estaba haciendo xq la detuvieron|cuánto venezolanos hay por qué aquí todo es culpa de los venezolanos xenofobicos|esto ya salieron fueron puro shows hasta cuando|Mi. Brother Moisés que. Mal brother|Quien controla los fiscales y jueces, informes de policías|Excelente Noticias|bien|k teisteza x dios m duele x k soy madre y tengo mis hijos y mas familiares como sobrinos y nietos dios obre sobre ellos|buen trabajo|Excelente|Jsjsjs mi madre a lo último 😂.|q fue lo q paso|excelente...|cuando fue eso|exelente....|bien|Donde es Los Esteros?????|A la gente les encanta juzgar sin saber|excelente 👏👏👏👏|osea que lo an cojido pir ser buenos mm que pena osea los detienen pir ser buenas personas según leeo los comentarios ee la policía entonces meten a los buenos y dejan a los malos mira como es la co|suburbio cuando|de esta sale tio🙌🏽💯🫂|buen trabajo|siiii|nadie sabe las cosas 😭y hablan conozco a un muchacho de ahí trabajador, deportista y aún más sin vicios.|bravo|❤️|👍|👏👏👏👏👏👏|🥺</t>
  </si>
  <si>
    <t>https://www.tiktok.com/@jomijomi._/video/7317714287034682630</t>
  </si>
  <si>
    <t>#Robán 20.000 mil dólares en Guayaquil.</t>
  </si>
  <si>
    <t>jomijomi._</t>
  </si>
  <si>
    <t>2023-12-28</t>
  </si>
  <si>
    <t>3202</t>
  </si>
  <si>
    <t>301</t>
  </si>
  <si>
    <t>Pero como se enteran? cuál es el cómplice el banco?|pero no dicen que estamos mejor con el plan fénix no está dando resultado😂😂😂|Eso pasa mil veces y todos bien gracias es maaas q claro q el aviso a los ladrones sale de los bancos. No existe otra forma.|y el plan fénix|y mi pana fénix porq no apareció??? 😄|no entiendo dise 20.000 dólares las personas del mercado dise 10.000|vuelva a ver el vídeo recupero 10000 y se le llevaron solo 10000|tipicoacá los bancos se hacen esperar ,dizque necesitan autorización.ahi el pillo sabe quién lleva más dinero|La información sale del banco y de los guardias. Los bancos deberían asegurar las cantidades grandes q salen.|deben hacer transferencias porq exponerse|Dónde es?|para que existe las transferencias bancarias|hay Dios y como sabían k llevaban dinero 😢|Por eso hay las transferencias|Pero ya se inventó las transferencias|a quien se me ocurre sacar esa cantidad de dinero 😡|La policia presta servicio de acompañamiento cunado son cantidades grandes, no entiendo por que no los llaman...|Deberían hacerlo todo por transferencia|y para que están las transferencias con la banca móvil?🤔🤔🤔🤔|y x que andan con tanto dinero en la calle para eso hay transferencia|esa es cosa del gerenteesa cantida de dinero nola entregan por bentanilla|proveedores se les paga con transferencias|xq no hacen transferencias bancarias?|los policías mismo dan aviso a los pillos simple|si es pago a proveedores, porque no utilizan cheques y transferencias, además la nueva reforma obliga a no realizar pagos en efectivo mayores a 500|pero porque no pides colaboración de la policía y los asaltantes no son adivinos . escucha la canción " busca por dentro.|busquen x dentro|que hacen los guardias de ese mercado. que un día me sacaron por hacer música|los dl banco mismo y policías dan informacion|pero en la actualidad sólo se paga con cheques esa cantidad nunca en efectivo|pero como los capturaron les devolvieron el dinero o se hizo humo|en las pelis muestran como hacen las transferencias para evitar eso y todavia aca no pueden o no quieren hacer transfer|plan fenix tranquilos|Pero xke arriesgarse tanto,, pagar a proveedores hay transferencias, pago con tarjetas de débito...|Ya Les dicen pues. Llámen a la policía para que les respalden ósea , no es lo justo pero toca cuidarse|Las noticias y radios dicen a cada momento , usen el servicio de la policía nacional para el traslado de valores pero la gente no aprende|Pero para q pone igual no va hacer nada su fiscal 😂|banco Pichincha seguros|Hasta cuando gente necia?, no llevar tanto dinero en efectivo, y lo que es peor exponer a sus empleados,|yo pregunto xq no pagan con transferencia?</t>
  </si>
  <si>
    <t>https://www.tiktok.com/@ecuadorcomunicacionec/video/7364225793653820677</t>
  </si>
  <si>
    <t>Pillos que robaban los locales de #MásAhorro en el sur de Guayaquil, fueron capturados en el sur de #Guayaquil ! La #PolicíaNacional encontró varias evidencias vinculadas a los asaltos</t>
  </si>
  <si>
    <t>2024-5-1</t>
  </si>
  <si>
    <t>3726</t>
  </si>
  <si>
    <t>252</t>
  </si>
  <si>
    <t>ley de fuga|covin malvinas sopeña todos los ue está apegado al Moll zona roja y nadie hace nada|Gasparín caso Gasparín|una limpieza|alias el zuisoooooo Jajjaa|😳😳😳|✨✨✨|👍👍|💪💪👍👍|🥰🥰🥰|😂😂😂😂😂|🥰🥰🥰|😱😱😱😱😱|😂|👍👍👍|😂|😂😂😂|🤔POR FAVOR DELEN DE BAJA ESAS PORQUE ELLOS YA NO SE PUEDEN REHABILITAR 😒|tigre activo 🐯🖖🏽🐯🖖🏽 la doble sapo|paredón y polvora|Presuntamente presuntamente, ladrones y punto por ese presuntamente es que salen libres|viendo que presos no tienen ni para tratar hi ce ponen ha robar.ce jodieron dijo la lora|jaja la cata de malo q ponen ajja|Esperemos los encierren por 30 o 49 años como hace Bukely|encierrenlos y no los dejen salir mas!💪👑 |🇪🇨|ya salieron 😅|😁😁😁|Se ven malotes !|buen trabajo|de nuevo para los yoresk</t>
  </si>
  <si>
    <t>https://www.tiktok.com/@periodicodeunaec/video/7450865670264376581</t>
  </si>
  <si>
    <t>Tras el allanamiento de 50 viviendas, 5 miembros de Los Tiguerones fueron aprehendidos en el bloque 3 de Flor de Bastión, en #Guayaquil . Entre los indicios hay 6 4rm4s de fu3g0, munici0n3s y 2 tortugas. El operativo Resurgir 45 se desarrolló la madrugada de este sábado 21 de diciembre. #noticias #ecuador #guayas #policía #fyp #parati #viral #tendencia</t>
  </si>
  <si>
    <t>2024-12-21</t>
  </si>
  <si>
    <t>51.4K</t>
  </si>
  <si>
    <t>3500</t>
  </si>
  <si>
    <t>Ya noboa ordena que los dejen libre son sus socios|A esto son los que defienden los de la asamblea 😡|DOS DORITOS DESPUÉS LOS DEJAN LIBRES VEZ TRA VEZ|de dónde sacan las armas??|el mejor presidente q hemos tenido se llama Noboa 💜💜💜 está vez va todo en plancha por la lista 7💜💜💜|los ahijados de la Paola cabeza y Pierina correa los chicos dicen Luisa presidente|porq dicen q NOBOA los suelta.a estos muchachitos.acaso NOBOA es fiscal.o juez. yo quiero q cambien las leyes.sinnfavorecer a nadie.|Plan Fenix en Accion... NOBOA PRESIDENTE!|no ay las pruebas suficientes 😂😂|por gusto,mas tarde ya wstán libres,....|la policía hace el trabajo arriesgando su vida y los jueces los dejan libres|fiscales y jueces a fuera por culpa de ellos este país no cambia|Por eso para el 2025 por la presidencia presidente Noboa|ahí está bastantes angelitos que no hacen nada x gusto les llevan🤔|noboa presidente 💜|por gusto mi Sub los jueces son de la RC5 mientras no se les saque a esos malos elementos de la Judicatura, mañana ya están libres me dueles mi Ecuador|vayan al bloque 6|la constitucion q dejo el profugo. eso tiene q cambier de entrada el año q viene novoa.|puro show de seguro el día de mañana ya les liberan los jueces y fiscales|mañana salen otra vez .|esas caras!!!!|Por lo menos son mayores de edad?|Ya deben estar libres!!|si cayó el caso en un tribunal donde esté un juez correista eso júralo ya se deben estar reuniendo con las tías Paola y Pierina para planear otra cosa|Noboa presidente|ahí están "los niños" los bebés de los papás, los chiquitos, los guaguas de papis|Daniel Noboa el mejor presidente para diez años más|ya quedaron libre gracias a los jueves de la revolución ciudadana|ya salieron jejejeje 😂😂😂|en 15 días están libres|Más luego los asambleístas y jueces lo sueltan o lloran ..|de que sirve que los agarren si a los 3 días los sueltan estos jueces corruptos|tiene que ganar Noboa cambie lad leyes la constitución cambie, elimine los beneficios a los malos|mañana ya salen son inocentes para los fiscales y jueses|El trabajo de la policía no queda en nada por jueces corruptos|claro ya vienen las elecciones...|Noboa 2025|ese es el despierte para entretener el país y ya no se hable de los niños eso ya es cuento viejo queremos los niños vivos|felitaciones señores policías</t>
  </si>
  <si>
    <t>https://www.tiktok.com/@ecuadorcomunicacionec/video/7356811391258463493</t>
  </si>
  <si>
    <t>ARMADOS Y PELIGROSOS | La #PolicíaNacional logró la detención de tres peligrosos sujetos en el norte de #Guayaquil , estos se trasladaban en un vehículo que había sido reportado como robado y que habría participado en otros delitos. Los tres detenidos no poseen antecedentes penales, sin embargo en su poder se encontró, dos armas de fuego y más de dos decenas de municiones. 🔘 is.gd/NzTf7S #EcuadorBajoAtaqueTerrorista</t>
  </si>
  <si>
    <t>2024-4-11</t>
  </si>
  <si>
    <t>66.7K</t>
  </si>
  <si>
    <t>4126</t>
  </si>
  <si>
    <t>mas duraron en la persecusion, que ponerlo en libertad asi trabaja la ley|cuantos días para que salgan libres?|y ahora que harán los jueces y fiscales???? de que Sirve el Trabajo de la Policia que exponen su vida????|porque no cambian las leyes alguien sabe|cuestión de la asamblea no les interesa crear leyes contra la delincuencia|Esas ratas no son unos niños, son unos delincuentes que deberían pudrirse en la cárcel. 🐀|Wow!!! Se han vuelto eficientes!! Hasta que gane el Si, de ahí no nos darán ni la hora. TODO NOOOOOOOO|yo tambien botare todo si por el cambio|mañana ya están libres gracias o los jueces corruptos|las leyes en Ecuador bale gaber las fiscalias y jueses no sirben mas defienden a los delincuentes k a la persona de bien|es el mismo solo es novela esta policia|Todo siiiiii en la consulta popular|yo era Corresista pero ante todo lo que pasa, votaré todo SI|Que hace Obando ahí ? No se supone que juega en Barcelona y gana bien ?|donde esta FITO|falta ese de 14 años|uno de los que salen ahí, es el mismo que sale en los que mataron al chófer del bus 🤔|ley de fuga.|de por error haga un cruce de balas y den de baja a esos animales , porque hasta para dar de tragar es pérdida|Ese pelirrojo sale que fue capturado por el tema del chófer del bus línea 45 que mismo 😳|pura pantalla para hacer quedar bien a Nobita , mañana están libres , ya se sabe la justicia del país|vamos ecuador adelante, votaremos todo siiiiii|Dios bendiga al Ecuador y su gobierno Daniel Noboa juntos a los policías y militares|Money para los jueces , ya verán que saldrán en uno días|TODO NOOOOOOOOOOOOOOO|Cadena Perpetua 👍|es verdad Guayaquil y todo el pais debe sufragar si mucha delincuencia|ley de fuga|Solo en 2 preguntas se vota NO lo de trabajar por hora y el Arbitraje Internacional y el resto todo SI|😁😁😁|😁|🥰|😁|🥰|😂|😁😁😁|😳😳😳|😂😂😂|💘💘💘|😁😁😁</t>
  </si>
  <si>
    <t>https://www.tiktok.com/@aquilesalcalde/video/7327347197236858118</t>
  </si>
  <si>
    <t>Seguimiento al vehículo hasta que fue interceptado por los agentes, quienes procedieron a detenerlos para investigaciones. #seguraep #GuayaquilconObras #municipalidaddeguayaquil #YaLoEstamosHaciendo #ultimahora #duet #militares #ffaacontigo #FFAAECUADOR #funny #asmrsounds #aesthetic #foryoupage #Guayaquil #allyouneedisecuador</t>
  </si>
  <si>
    <t>aquilesalcalde</t>
  </si>
  <si>
    <t>2024-1-23</t>
  </si>
  <si>
    <t>3894</t>
  </si>
  <si>
    <t>164</t>
  </si>
  <si>
    <t>las tricimotos no tienen placas ni numeros|en sauces 8 en la iglesia tenemos camaras del municipio, los robos de accesorios son muchos no sabemos si están activas o no las cámaras|al 911???|Biennnn|sigan nuestras redes sociales Instagram Revolucionario_rc5Facebook Revolucionariorc5|y el plan fenix 🤣|y los Soltaron, xq son denuncia no se puede hacer nada, 😔😔|ley d fuga|Eso es todo el día en todas las horas|nada uno llama y no aparece 🥴😒|y no soltarlos|pero la atm debería de hacer algo pq hay tricimoto que no tienen placas en el nuevo mall del norte no hay ninguna que no tiene|todo 5|exelemte|excelente servicio segura Guayaquil se fortalece la seguridad ciudadana|ojalá saquen vídeos donde hay mal servicio integral de la actual administración pero lo dudo ua q son revolución RC5 donde todo es posy|El 911deberian administrar los militares,xq llaman en emergencia y no llegan nunca,mejor debería darle ese ECU aquien si trabaj bien x la seguridad|Esa es la manera correcta de coordinar las cámaras de seguridad con la policía nacional|y no q ñas cámaras estaban dañadas q no servian, q habia dinero mal invertido, ahora si sacan videos para que?|👏👏👏👍|😳😳😳|😂😂😂|😅😅😅|👏👏👏👏👏👏|👏👏👏👏|Hay una amariilla de ygual tipo carpas andan 6 raatas desde el año pasado entre viejos y raaatas de 20 a 25..|@revolucionarioRc5 porque no prohibes el tránsito de las tricimotos?|BASTA LA LEY DE FUGA A LOS LADRONES EN ECUADOR CERO LADRONES EJEMPLO. SINGAPUR.|mañana salen libre y sus familiares los alabarán 🤣|bravo, si no fuera q la Cynthia invirtió dinero de los ciudadano em ésto, no se hubiera logrado capturar a los choros, gracias Cynthia|no creo en la policía|como no completan el monto munimo salen libres|el #131 es más efectivo|denuncia es por gusto ,por la policía mismo les da los datos de las vistinq y ellos llaman después amenarzar|chicharrón de una|ojalá no lo suelten|Unito cada mes seria bueno|no los suelten|falto la parte donde los chapas lo sueltan.|Me encanta los finales FELICIDADES</t>
  </si>
  <si>
    <t>https://www.tiktok.com/@periodicodeunaec/video/7312977277950659845</t>
  </si>
  <si>
    <t>#Noticias Capturan a 4 sujetos, entre ellos 2 adolescentes, por r0b@r a una mujer en Colinas de la Alborada, norte de #Guayaquil . Intentaron huir en una mototaxi por el mercado Juan Montalvo. La captura se dio 10 cuadras más adelante, en el sector Estrella de Belén. #fyp #parati #viral #Ecuador #Guayas #tendencia #seguridad #Policía</t>
  </si>
  <si>
    <t>2023-12-15</t>
  </si>
  <si>
    <t>867</t>
  </si>
  <si>
    <t>61</t>
  </si>
  <si>
    <t>😭😭😭😭😭|😱😱😱😱😱👍👍👍👍|Ya es hora que los menores de edad seán juzgados como adultos tanto daño hacen por ser menores|y cuando muestran las cara|los menores de edad sen entrenados por sus padres|deben de cambiar esas leyes q protegen a menores que se los encuentren delinquiendo deberían ser juzgados como adultos|deberi de poner 300 años así se termina el delincuentes|así como tienen derecho al sufragio los menores de 16 años de edad así mismo deben de ser sancionados con la ley penal por los delitos cometidos|feliz navidad 🥺🥺|mañana ya estan en las calles ...|Que se los lleve el ejército|Mañana ya están libres|el problema que lo suelta al otro día x eso que estamos como estamos en el país xq lo jueces son lo culpables|mañana salen libres|bien|Delen Vite|ya mañana esta libre|mañana salen|mañ esta libre</t>
  </si>
  <si>
    <t>https://www.tiktok.com/@elsemanario.ec/video/7445355580992081158</t>
  </si>
  <si>
    <t>⛔️En redes sociales, usuarios reportaron que en la avenida Antonio Parra, al norte de Guayaquil, delincuentes están utilizando un nuevo método para asaltar a conductores. Según las denuncias, los ladrones simulan ser atropellados para obligar a los conductores a detenerse, momento que aprovechan para robarles.</t>
  </si>
  <si>
    <t>elsemanario.ec</t>
  </si>
  <si>
    <t>10</t>
  </si>
  <si>
    <t>0</t>
  </si>
  <si>
    <t>https://www.tiktok.com/@extraec/video/7330327117021940997</t>
  </si>
  <si>
    <t>#Guayaquil ¡DE PELÍCULA!🚨😰 La mañana de este miércoles 31 de enero, policías se percataron de un robo en la cooperativa Gallegos Lara, iniciando una persecución a un auto rojo. Los pillos tomaron la vía Perimetral, donde se impactaron contra un poste de alumbrado público. Más detalles en extra.ec 📲</t>
  </si>
  <si>
    <t>2024-1-31</t>
  </si>
  <si>
    <t>6872</t>
  </si>
  <si>
    <t>364</t>
  </si>
  <si>
    <t>con la calidad humanitaria de nuestros jueces y fiscales ya han de estar libres.....|Salieron vivos ?|no sé murieron|Saludo amigo desde Babahoyo 💯🤝|Dios mio|si hace dar sueño|Pk|@Nicolle x tu ksa amor|😳|😳|😱😱😱|💜|🥰🥰🥰|🥺🥺🥺🥺|😳😳😳|🥰🥰🥰|🥰🥰🥰|😳😳😳😳😳|😳😳|@Franklin Olivo✨🌻|@Mickey|👏👏👏|👍👍👍👍|😱😱😱|😌|😱😱😱|😳😳😳|❤️|hace dar sueño con su reportaje 😴😴😂😂😂|y no se murieron, cómo es la vida|Ni un paso atrás Daniel Noboa mano dura|lo importante es que no le pasó nada al poste|¿el poste está bien?|2 petateados y 1 vivo, qué mal 🤦‍♂️🤦‍♂️🤦‍♂️🤦‍♂️🤦‍♂️|el menor de edad es el hermana de mora Padilla que se metieron en tc|🙄 con los jueces salen libre porque para ellos son santos|mi pregunta es les cobraran daños al poste por a cuando una persona común sufre un choque les cobran los daños|la pregunta será de ellos o también fue robado el vehículo si lo es así tristeza para el dueño|belleza los postes k dejo mi tío Nebot 😂😂😂|sobrevivieron? dios mío tienen más vida que un gato como quedó el carro increíble que estén vivos</t>
  </si>
  <si>
    <t>https://www.tiktok.com/@henrybustamant/video/7381462775031450885</t>
  </si>
  <si>
    <t>Asadero de pollo amanece convertido en sala de velación. Tres antisociales ingresaron al local y robaron a comensales. Propietario decide enfrentar a los delincuentes y uno de ellos le propina un disparo que acabó con su vida! Ocurrió en el kl 12,5 de la via Daule. Norte de Guayaquil!</t>
  </si>
  <si>
    <t>henrybustamant</t>
  </si>
  <si>
    <t>2024-6-17</t>
  </si>
  <si>
    <t>34.9K</t>
  </si>
  <si>
    <t>1787</t>
  </si>
  <si>
    <t>pero nobita dijo que ya el pais esta seguro|Tan raro que suceda esto, con la gran cantidad de militares que se encuentran desplegados 24/7 en el país después del incremento del IVA y la consulta popular.|ya ves. y tú qué apoyaste a Novoa. para que.|En qué país será... En Ecuador no creo si el presi dijo q está disminuyendo las muertes por delincuencia|DICEN Q NOBITA ES EL MEJOR PRESIDENTE|arriba novita x favor no desismormar en contacto corresista|GRACIAS NOBOA|ya esto es historia el presidente no se pronuncia con tal de q la vida de el este vien resguardada la de la ciudadanía no le interesa|eso es el plan feliz de Novoa ahí está contento nuestro presidente Novoa|y no hay quien pare esto|pero si la sra ministra dice lo contrario que todo está bien y el Ecuador se des..gr.|pero si hay plata para colocar camaras para sacarle plata al pueblo|Y el plan fénix?|ahora diran que el canal 2 es correísta🤣🤣🤣|l segunda face del plan fénix es p matar más gente trabajadora|Q bárbaro no puede ser si Noboa 😡 dijo q con el 15 % no abra más muertes y q esta pasando al presidente 😡 le quedo muy grande el país|que todo uniformado sea policía ,metropolitano, ATM, CTE,carguen armas para que nos ayuden no se puede vivir así pero si exigen pago de luz y agua impuesto|el nuevo Ecuador..... florindos felices....el nuevo Ecuador avanza|Es parte del plan fénix 2.0, no sé cómo hay gente que puede seguir apoyando a estos políticos que no dan solución a los problemas del país|Que raro que sucedan estás cosas en el Nuevo Ecuador 🙄|y dónde está el plan fénix..hasta cuándo con éste gobierno corrupto|ya vamos para 3 meses para donde se va esa plata del aumento del 3% del iva|para los opinologos . combatir esta delincuencia de alto mediano y bajo valor no solo es un Presidente..lean e informensen la corte constitucional aún hay contrario al plan de gobierno..la asamblea|ecuavisa nunca se ha tapado noticias todo siempre ha sido transparente por eso que querían hasta sacar en tiempo de correa a ecuavisa|Pero exigen un trato de princesas para los criminales... Exigen que les den buena comida y que no los toquen porque tienen derechos y solo han cometido un error... Miserables|Más penas estamos acá dentro el cooperativa las cañas estamos sin agua desde el día sábado|ssludos Henry te vi en el centro andabas apuradisimo.. gracias por saludar.|plan fénix|todo los noticiero solo pasano que le conviene lo que no le conviene no lo sacan en rueda de prensa|y don Noboa q dice 😂😂|Las orquídeas está olvidada por la policía. Varios Upc pero están solo de adorno.|en manos de quién uds protegen|votaron por un "cambio"....ahi las consecuencias|ESO PIDIERON A GRITOS CUANDO ICIERON GANAR ALOS RICOS|Es el presidente que apoyaron.|yo lo conozco en bastion popular|De seguro le culpan a Correa|otro caso más en el olvido ya que no es famoso debería la pesa presionar al presidente|los mejor que haces mijo .para que sepa los asambleístas y el gobierno</t>
  </si>
  <si>
    <t>https://www.tiktok.com/@rtsecuador_/video/7365197925670079749</t>
  </si>
  <si>
    <t>¡CUIDADO CON LAS ABUELITAS DELINCUENTES! 🔴 Nuevamente, en el centro de Guayaquil, se reportó el robo a una señora, de parte de mujeres de edad avanzada, quienes andan por las calles y locales comerciales de la Bahía y cerca del Mercado Central cometiendo actos ilegales.</t>
  </si>
  <si>
    <t>rtsecuador_</t>
  </si>
  <si>
    <t>2024-5-4</t>
  </si>
  <si>
    <t>22.1K</t>
  </si>
  <si>
    <t>1143</t>
  </si>
  <si>
    <t>mi querida amiga Paola Vera..|HAY QUE DARLE PALO A LAS VIEJAS|así andan a nosotros nos paso algo parecido le sacaron el tlf del bolsillo porq vienen entre grupos de gente pero antes la víctima se dio cuenta y la empujó a la sra. que le quito el tlf y no logro llevárselo y así mismo eran dos mujeres mayores de unos 60 años|sin cartera , sin celular !! solo los escencial un pantalón con bolsillos adelante o un monedero que lo cargas en la mano y listo !!|En la bahía es peligroso|ella es actriz ?|el otro día una señora mayor me preguntó por una dirección con un papel y Yooo ufff no conozco la ciudad le dije y salí corriendo|ella se me parece conocida 🤔|Ahora ni de niño mujer embarazada o ancianos se puede confiar|Que alguien le diga que es Mercado central 🙄|En la bahía tienes q ir solo con lo q vas a gastar sin celular sin cartera sin bolsos|Por el tía del mercado central una abuelita con una joven me abrieron los primeros bolsillos de la maleta, me di cuenta cuando me jalaron hacia atrás para que me quede quieta y como había mucha gente+|yo q mañana pensaba ir a la bahía a comprar los zapatos de mis hijos y uniformes ya no se si ir , tendre q pasar sl Tía haber si hay zapatos|Señora, discúlpeme. ud ya tiene más de 30 años, ya sabe cómo se va a la bahía, no peque de coju...|yo fui a la bahía a ver mercadería, y quedaba viendoa todos con mala cara para q no me quieran robar|Mamita linda en estos tiempos tiene que estar pilas no estar con la boca abierta.. Siempre la cartera adelante de usted.. No confíe en nadie|Ella era una actriz?|era bailarina de Jasmin|y yo que me toca salir mañana a comprar 🥺|entonces no son solo mujeres mayores, si no un grupo. porque con la misma descripción le robaron el celular a una persona en una linea de la metrovia. señoras mayores con gorras|no sé lleva celular y el dinero se lo lleva bien escondido|espera , ella trabajo en programas de tv verdad|Ami tambien me rrobaron en esa baia aya tiene que estar loa militares|por qué tenía el bolso abierto?|ami lado a un dulce abuelito se le calleron los papeles y me cruse al otro lado para no estorvarle😂😂|Cuanto lo siento, sabemos el esfuerzo que hacemos para comprar las cosas de los chicos|yo fui de volada y compré lo más carito los zapatos rápido rápido, ahora da miedo|Ella era la bailarina en su tiempo de La cantante Jazmín ya le han caído los años|si es verdad son dos mujeres y una señora de la tercera edad. por qué a nosotros también nos quitaron el cel pero Gracias a Dios lo recuperamos en ese momento|DEBEN GUARDAR SU DINERO EN OTRA PARTE Y NO SALIR CON TELÉFONO NI CARTERA|Antes había algo de economía en la bahía, centro y demás pero ahora nada, lo que sales es estresado tienes que andar pila y mosca y si no de paso te roban|ella antes no trabaja de actriz ? o me equivoco|es indignante da rabia. Ami me pasó en navidad salí a comprar las ropa Amis hijos y no se en que momento me sacaron el dinero del bolso cuando quise cancelar lo que compré ya no estaba el dinero 😭😭|coraje x Dios hasta donde|las abuelitas ahí q chambear 😎🥷🏻🥷🏻 😂😂😂😂😂|🤔como esta todo lleva cartera y telef.|a mí me pasó 😫</t>
  </si>
  <si>
    <t>https://www.tiktok.com/@digitalinformativa/video/7285853566349151493</t>
  </si>
  <si>
    <t>#inseguridad: En la vía Durán - Boliche, provincia del Guayas-#ecuador🇪🇨 un delincuente robó varios bultos de una camioneta en movimiento. La vía se ha convertido en una de las más peligrosas para circular. Vía: Plataforma X</t>
  </si>
  <si>
    <t>digitalinformativa</t>
  </si>
  <si>
    <t>2023-10-3</t>
  </si>
  <si>
    <t>1857</t>
  </si>
  <si>
    <t>209</t>
  </si>
  <si>
    <t>Para que graban si no van a ayudar|porque no se acercó y le dijo que le están robando|la culpa es de los candidatos del debate 2023 y justo "DANIEL NOBOA" 🤣😅😂|Y la que está grabando porque no se las recoge y se las devuelve|minimo llamar al 911|igualen al autobús avisen, nooo mejor grabemos y especulemos y sabrá que le están robando 😂😂😂😂😂|Jajjj.. dejo de grabar y a recoger se a dicho..!!!👆✌🤣🤣😎🏍🏍🇪🇨|esa no es la vía duran boliche se llama auto pista león febrescordero|Y el de atrás solo mira 👀 se convierte en cómplice|avisaaaaa puuuues...😡|cómplices.se vuelven cómplices al callar|así está mi ecuador del alma.|xk no avisa si no k graba adelante y dígale|ponle la música de misión imposible 😂|eso no me cae de susto eso siempre se vee|ello pero no hacen nada se comen toda la película y bien gracias|El va tirando las fundas y de seguro que atrás viene el cómplice recogiendo..|Plan Fénix 🐦‍🔥|Ni en rápidos y furiosos se ve eso 😹|son fundas de pañales|dios mío que ayuda el que graba aún que sea pite pues|Las camionetas que salen del aeropuerto para recoger a personas que vuelven del extranjero son desvalijadas de esta manera o asaltadas.|La gente solo mira al menos. de pintarle al otro carro complices son por eso no asen nada solo son espectadores|Y USTEDES NO PITA NADA|a mí esposo y a mi nos pasó lo mismo en Durán, nos robaron todas las maletas, y no sentimos nada, estos hombres son expertos|y la gente mirando|Mi madre llegando del extranjero, el ladrón no se imagino que en la camioneta llena de maletas había una pareja de locos durmiendo atrás según para ver las estrellas, y al subir el ladrón del 👻💀|es un simulacro 🤦🤦|la gente si habla y si x sapo te matan después k no sea conmigo me vale|que gente tan estúpida grabando y comentando tonterías en lugar de hacer algo|podian cojer los que miran y luego devolver al dueño|😁|🥰|🙏|😂|😂|🥰|😂|😁</t>
  </si>
  <si>
    <t>https://www.tiktok.com/@franp7615/video/7444945563130268983</t>
  </si>
  <si>
    <t>#parati #ecuador🇪🇨 #guayaquil #inseguridad #asiatico #crimen #fypシ゚ #fyp #fy #ecuador #ecuavisa</t>
  </si>
  <si>
    <t>franp7615</t>
  </si>
  <si>
    <t>2024-12-5</t>
  </si>
  <si>
    <t>21.1K</t>
  </si>
  <si>
    <t>1349</t>
  </si>
  <si>
    <t>Alguien del banco 🏦 les soplo a los delincuentes|A todos esos del banco deberían quitarle el celular mientras trabajan ellos mismo trabajan con los ladrones|ni en Venezuela pasa esta vaina.. que increíble..|hace ya 10 años salía del Produbanco con mi amiga cobrando las utilidades yo no saque todo mi compañera si nos subimos en 1 taxi y en Urdesa nos intersectaron y nos dijieron tu dame los 400 $ y tú dan|y pero como sabían q tenía dinero.|apoyo los comentarios. yo hice practicas en banca y veía como se les cogian billetes mientras disque contaban los lanzaban al suelo y le decían a la persona que le faltaba $20 o $40.|deberían investigar al banco y el cajero q lo atendió hacer una buena investigación|y como sabían que llevaba dinero?😳😳|Lo siento pero en quien en su sano juicio anda con tanto dinero x las calles 😳😳😳|Las cajeras son Mozas de esos manes , eso se sabe 🥺|Pero tiene la opción de ser escoltado por la policía y no lo hacen|que sera la vida del fénix|Pero para noboa tenemos el contro y estamos mejor que burros|a los cajeros del banco deben prohibir q usen los teléfonos y no abandonar la ventanilla hasta q salga el cliente del banco|la Gente nose porque Sacan Tanto Dinero, si para eso Existen las Transferencias o Cheques|toda la agencia del banco van presos hasta q hablen|PORQUE NO PODEN RESGUARDO POLICIAL????|Recuerda que en las próximas elecciones tú decides si quieres que noboa siga "resolviendo" 🙄🤬|y el plan fénix , no alzaron el IVA para darnos seguridad , reacción pueblo !|en los bancos mismos están los informantes|😳😳😳 hasta cuando .....mi pais en pedazos|En los mismos bancos entran personas q se hacen pasar por clientes y están ahí viendo quien saca dinero|Pero en estas fechas en q kbeza hay transferencia d banco q banco|Lo raro es que como saben de la plata... Esto o sale del banco, o de su círculo.|y como sabían que sacaba tanto dinero investigar el banco cajeros y otra cosa los bancos cuando entreguen mucho dinero debería hacerlo en otra caja no a la vista de toda la gente|ahí no dicen las los RC5 pero si le hubiera pasado algo a los delincuentes los defienden a caoa y espada...|Y mientras tanto novoa tiene el poder de presidente y solo se dedica a beneficiar a sus empresas y a hacer campaña para el|busca x dentro|no solo en retiros, a alguien le hicieron depositar $7000 extorsión, pero sorpresa a una cuenta, incluso tuvieron que esperar la hora exacta para que la otra persona le aprueben el depósito BANCOS 🙃|Esas cajeras y cajeros son soplones entregan informasion a los criminales còmo ellos van a saver q el sr. iva a sacar plata|esa información sale del mismo banco....alguna de las cajeras ha de haber dado el aviso afuera de que ese hombre salía con ese dinero.....porque quien más puede ser.🤨|que pena|en nada queda|como sabían q llevaba dinero .. 🤔🤔|si hubiera justicia en este país todo fuera diferente 😏👍|esa información solo lo sabe el banco|esto es tierra de nadie no ay gobierno|deberían investigar a los cajeros y demás personal del Banco|que lo investiguen a la persona que lo atendió en la entidad para eso ay cámaras|Verdad.. Como saben los ladrones que tipo Lleva dinero que retiro dinero del banco.... Ellos mismo mandan la información a los ladrones</t>
  </si>
  <si>
    <t>https://www.tiktok.com/@guayaquilalrojovivo.com/video/7397151850799090950</t>
  </si>
  <si>
    <t>#Guayaquil Sicarios ingresaron fuertemente armados a una vivienda y descargaron sus armas contra varias personas. Este hecho se registró hace pocos minutos en el Guasmo sur, cerca de la playita. Unidades policiales llegaron al sitio para realizar el levantamiento de las evidencias.</t>
  </si>
  <si>
    <t>guayaquilalrojovivo.com</t>
  </si>
  <si>
    <t>2024-7-29</t>
  </si>
  <si>
    <t>10.7K</t>
  </si>
  <si>
    <t>539</t>
  </si>
  <si>
    <t>y dirán culpa de correa pero nadie hace nada|ya no Es Novedad no tenemos presidente Éso pasa|y noboa q dice|él está haciendo tik tok 😅|hay niños eridos|La. ministra dice k estamos sin muertes|no hay presidente|no creooooo .... el presidente dice que solo el a logrado traer paz a Ecuador Bukele le copia 🤣🤣🤣🤣|cidete😩😩😩🙏🙏🙏|pero si la misma seguridad esta metida en cosas malas wue esperan|fue por la playita dos niños fallecieron aparte del chico que sacan en total 3 personas fallecidas|Es Vrd 😔Lamentablemente 😔🖤|estamos a tiempo en esta votación votemos con sabiduría ya no más matanzas fuera Noboa|PERO MAS TE PREOCUPA VENEZUELA ...😭|Mentira , noboa dice q estamos mejor|fue hoy|y nobo no hace nada aquí y quiere ayudar a Venezuela 🙈|fecha|por hay uno que dice que el país esta muy seguro|eso fue la semana pasada|Alguien sabe porque fue?|😭😭😭Dios mio que lastima señor de la Gloria tenga misericordia de todos nosotros 🙏|cuando fue fecha|fue ayer tipo de 2:30|ayer lunes|no hay presidente|un niño de 2 años estaba en operacion cuando fui y uno murió|amen 🙏 Amen 🙏 Amen 🙏|y el plan fenix😂😂😂😂😂|es por mi zona|ohi|Q querían en esa vivienda|😭q pena|😭😭😭😭🙏🙏🙏Dios ten misericordia mi Dios amado|EL NUEVO ECUADOR|Que pena ver a mi pais🥺|Esa es la paz y la estabilidad q tenemos de lo que se jacta mintiendo a nivel mundial Daniel Noboa|donde está Neboa|que miedo mi Dios Ecuador de nadie 🥺🥺🥺|tuve que ir rápido a sacar a mi hijo del colegio rápido 😞|y el di hoso orezidebte dice ke ha terminado con la/delincuencia</t>
  </si>
  <si>
    <t>https://www.tiktok.com/@ecuadorcomunicacionec/video/7229057538958855430</t>
  </si>
  <si>
    <t>La Policía da los detalles de lo ocurrido hoy en la #Garzota , lugar donde fueron abatidos dos delincuentes que pretendían robar a un ciudadano bajo la modalidad de #sacapintas</t>
  </si>
  <si>
    <t>2023-5-3</t>
  </si>
  <si>
    <t>27.3K</t>
  </si>
  <si>
    <t>1020</t>
  </si>
  <si>
    <t>felicidades polica nacional|q bien así se debe actuar|no estamos solos contamos con nuestra Policía Nacional felicitaciones sigan así tienen todo nuestro apoyo|que no den mucha información sobre el policía|Están son noticias que refrescan hasta el ALMA 😊😊😊😊...|ese policía necesitamos los Ecuatorianos de Presidente q no duda en defender al ciudadano|Por favor debemos estar pendientes de que los mal llamados Derechos Humamos no vayan en contra de los policías.|Acuidarse señores policías|Sin piedad todo el respaldo a la policía nacional|lindo de felicitar a ese policia 👌👌👏👏👏|No estén sacando los rostros d los policías ni estas noticias|excelente sres policias|Los policías tienen q andar con capucha para cuidar la integridad de los señores policías..|excelente como q ya tenemos policías|x favor q ande en grupo la policía q no ande ni 2 ni 3 grupo d 6 en adelante a cuidarse x q pueden coger represalia|buen trabajo y q más da este o no uniformado el asunto es q ha hecho su trabajo buen esta|espero de todo corazon que no los meta preso al polecia por hecer su labor|Dios le cuide bendiciones para todos 🙏|apoyo total mi sud adarle con todo|Muy bien gracias|no agarraron a uno para saber q cajero da la información|está periodista. q tanto pregunta si estába en labores o no, ayudo a otra víctima más si el no reacciona a lo mejor mataban al sr.|mi sub no de mucho detalles y sigan haciendo sus trabajos entre menos se enteren los enemigos mejor es|Mil Bendiciones 🙏 Dios los proteja siempre señores Policías 🙏|aplauso para la justicia Dios los bendiga|de 2 en 2 se suma 😏|bravo así se actúa. cuidense|eso es todo felicitaciones señores policías así actúen|esperemos les den la seguridad que merecen los agentes y que no los metan preso|bien...muy bien...cuidesen por favor...Dios los protejan|felicitaciones Policías y sin miedo. todos los apoyamos 💯✅|ESTE O NO EN LABORES.. EL ES POLICIA Y CUIDO DEL CIUDADANO. GRACIAS... ASI DEBE DE SER|excelentes noticias|exelente|la cara de alegría del sargento da gusto ver q hacen el bien</t>
  </si>
  <si>
    <t>https://www.tiktok.com/@teleamazonas.noticias/video/7426034203801750789</t>
  </si>
  <si>
    <t>#24Horas | Moradores de Urdesa Central, en Guayaquil, colocaron fotos de sospechosos de robos en postes y realizan patrullajes por el incremento de inseguridad. Vía: Álex Vargas</t>
  </si>
  <si>
    <t>2024-10-15</t>
  </si>
  <si>
    <t>22</t>
  </si>
  <si>
    <t>3</t>
  </si>
  <si>
    <t>Dios 🙏😇🙏 los cuidepero cuidado con las armas 🔫que les podrían matar a los vecinos</t>
  </si>
  <si>
    <t>https://www.tiktok.com/@periodicodeunaec/video/7308069502904831238</t>
  </si>
  <si>
    <t>#Noticias Tras el r0b0 de varios cajeros automáticos en gasolineras, 6 hombres fueron detenidos la madrugada del 2 de diciembre en #Guayaquil . La #Policía ejecutó allanamientos en el suburbio, Nueva Prosperina y Socio Vivienda. #Ecuador #fyp #parati #viral #tendencia #seguridad #Guayas</t>
  </si>
  <si>
    <t>2023-12-2</t>
  </si>
  <si>
    <t>6993</t>
  </si>
  <si>
    <t>407</t>
  </si>
  <si>
    <t>cuando salen|ya salieron apenas se terminó de grabar el video|Ahi d una como q se quiren fugar y listo se evitan darles d comer gratis y alojamiento gratis a 6 inservibles😡|mi papá está ahí.|ya el juez los dejó libre|😅😂valen arta vg 😅😂😂|Esperemos se haga justicia terrenal|pum pum|todos estos q Salen en Tictok les gusta los cajeros Automáticos,, y les cuidan para q no se dañennn|ya eso sale por falta de pruebas|buena buena|ya mismo No. nos desesperemos|de dónde son|hasta el lunes el fiscal ya los ponen a fuera|Y en otras noticias, los 6 detenidos por robo a cajeros salieron libres con medidas sustitutivas, gracias a la corrupción 😳😏|bien|y la plata|ya salieron|mañana|3 dorito despues|justicia .🙏🙏🙏|30 años de cárcel.|ya están en casa viendo los comentarios|😳|👍|😅|👍👍🇪🇨|😄😄😄|😱😱😱😱😱😱😱😱|dellen vire|Mañana ya los sacan....pidiendo disculpas....GUAYAS LEX😎😎😎😎😎😎|A quemarlos rápido 🔥🔥🔥🔥|Mañana los jueces lo sacan libre jajaja como el de hace poco|con Rafiquito le tapaban la cara porque son niños inocentes|PERO NINGUNO TIENE CARA DE MALO NI DE VANDIDO 🥺 YO CREO QUE ES LA SITUACION|pila q el presi va cavar com los juez corrupto|pq cuándo le roban a un banco o un plitico la policia resuelve los caso rápido</t>
  </si>
  <si>
    <t>https://www.tiktok.com/@extraec/video/7312135082863594758</t>
  </si>
  <si>
    <t>#InformeEXTRA 🔻 | Intento de asalto en Guayaquil fracasa. Delincuentes a bordo de un auto Chevrolet negro, reportado como robado, fueron repelidos por sus víctimas en la ciudadela Sauces 9. ¿Qué se sabe del hecho? 😱 - Lee más en extra.ec 📱 - Informa Anny Bazán 🎤 #Guayaquil #AsaltoFracasado</t>
  </si>
  <si>
    <t>2023-12-13</t>
  </si>
  <si>
    <t>4067</t>
  </si>
  <si>
    <t>231</t>
  </si>
  <si>
    <t>Lo peor a la vuelta hay un UPC,habrá sido militar o policía xq la reacción rápida eficaz y al objetivo, esto solo lo aprendes x entrenamiento y experiencia.|Esto es demasiado la delincuenciaEsto es lo que dice el señor está bien pero ahí me huele una guerra civilPor qué el Gobierno no sirve para nada.|🥰🥰🥰|Coooomoooo ósea no murió ??😡😡😡😡😡😡|No expongan al ciudadano, por la búsqueda de una noticia incluso alertan a los delincuentes que lamentable Aplauso Diario Extra😩|La delincuencia: Estoy cansado jefe 🌚</t>
  </si>
  <si>
    <t>https://www.tiktok.com/@periodicodeunaec/video/7417893697200639237</t>
  </si>
  <si>
    <t>#Noticias Capturan a 9 personas por el secuestr0 de un ciudadano, quien fue liberado en el sector de la isla Trinitaria, sur de ##Guayaquil Los del¡ncuentes serían miembros de Los Lagartos. Sujetos 4rm4d0s interceptaron a la víctima cuando se trasladaba a su domicilio el 8 de septiembre, en el sector de la Barraca, en ##Samborondón Pedían $ 700.000 a los familiares. Los aprehendidos son Ricardo M. S., de 38 años; Ángelo C. M., de 42; Alex S. R., de 43; Said R. S., de 37; Kleller B. M., de 45; Armando T. O., de 40; Jimmy G. M., de 37; Ivis R. S., de 42; y Karen M. R., de 32. Cuatro de ellos tienen antecedentes. #fyp #parati #viral #tendencia #seguridad #policía #ecuador</t>
  </si>
  <si>
    <t>2024-9-23</t>
  </si>
  <si>
    <t>7502</t>
  </si>
  <si>
    <t>446</t>
  </si>
  <si>
    <t>Cuantos fueron eliminados no escuche 😒😒|Ya estaràn libres todos,los jueces los dejan libres.|Ya mañana están libres por falta de pruebas así son los jueces y fiscales de mi Ecuador|la señores policias cumplen excelente trabajo tres Doritos desoues jueces y fiscales los dejab libres de que sirve|directo a la paila mejor|Hagan realidad las leyes|Disculpen... pueden pasar el vídeo cuando la asamblea y los jueces los dejen libres...???|en samborondon también hay vastante extorsiones xfavor alluden a esa jente|que show es ese si son panas|Pero para q si en los partes policial les ponen infractores leves y el juez y fiscal en base a ese parte los deja libre.|Siempre me he preguntado, qué indicadores usan para calcular el valor del rescate… $700mil??|Noboa y el nuevo Ecuador....!!!|asta cuando el país va estar asi sin poder vivir en paz y cada dia se vuelve peor sin seguridad 😡🤦|los meten preso y los jueces se venden y salen|x cuántos días estaran detenidos|Ya mañana están libres por orden judicial así es en este país ..🤔|excelente trabajo|igual salen como si nada aquí ya fallan los jueces|a estas horas ya deben estar libres|Familias de Paola Cabeza|completamente de acuerdo|mas tardan en entrar que en salir con estas leyes jueces corruptos 😡|Qué bueno... Dios los Bendiga 🙏🙏|si ya la otra semana ya están libres|si verdad es|Más demora en subir a las redes sociales ya están creo que todos afuera con medidas sustitutiva|Excelente|esa es la gente que tanto defiende la tia Paola y los hijos de la Luisa|mas plata para jueces|lamentablemente mañana salen porq los le dieron ley de fuga|👏👏 exelente|SRS policía SRS militares ustedes saben lo que tienen que hacer éso es todo, no pasen tiempo.|más dinero para los jueces y fiscales y el trabajo policial en vano|Q ha sido asambleist|Pura verdad|Excelente|Ya están libres?🤔</t>
  </si>
  <si>
    <t>https://www.tiktok.com/@vanerobles30/video/7192579897959730437</t>
  </si>
  <si>
    <t>#nuevaprosperina es el distrito más peligroso de la zona 8. Aquí un hombre perdió la vida aun sin resistirse a que le roben. Así esta #guayaquil_ecuador</t>
  </si>
  <si>
    <t>vanerobles30</t>
  </si>
  <si>
    <t>2023-1-25</t>
  </si>
  <si>
    <t>6191</t>
  </si>
  <si>
    <t>366</t>
  </si>
  <si>
    <t>Creo que ya nos toca hacer justicia por mano propia.. la a autoridades nos tienen abandonados .. las leyes no sirven|y no sabemos si regresamos o no a nuestra casa. xq la delincuencia esta ganando la batalla. de la persona k si desea trabajar para llevar el pan casa|a mí abuelito le pasó lo mismo :') , en paz descanse..|A mí me robaron seis tipos armados, se llevaron mi camioneta después de 15 días de haber comprado 😢no hay seguridad 😔 estamos a salven quien pueda.|x eso vota lista 55555 para que yano maten con correa va mejurar|vota Si y dentro de poco Ecuador será país de criminales|Gracias VENEZUELA por tanto.|sigan confiando en el gobierno la próxima víctima puede ser un familiar de ustedes. Despierta Ecuador|Ecuador Necesita Proxima LEY Pena de muerte y Extradiccion de las Bandas mas peligrosas a La carcel de los estados unidos . 🥺|hay que hacer paro nacional ya no se puede seguir asi|Los políticos corruptos y ladrones han convertido al Ecuador en país d nadie e visto y e vivido tanta injusticia q siento q no vale la pena seguir aqu|dice Lasso que no tengan miedo que solo les pasa a los que andan en bandas|Dios mio pobre Ecuador cada dia peor 🙏🙏🙏🙏🙏</t>
  </si>
  <si>
    <t>https://www.tiktok.com/@ecuadorcomunicacionec/video/7399811560283081989</t>
  </si>
  <si>
    <t>#ATENCIÓN | Luego de un gran trabajo policial, las autoridades lograron la captura de cinco hampones que operaban en el sector del distrito #Florida en #Guayaquil</t>
  </si>
  <si>
    <t>2024-8-5</t>
  </si>
  <si>
    <t>11.5K</t>
  </si>
  <si>
    <t>596</t>
  </si>
  <si>
    <t>No eran en la Juan montalvo? 🤣|Más plata para jueces y fiscales|asi excelente sr Presidentes pero que no los saquen los jueces y fiscales|😂😂😂solo le sacan a dar buelta para que sean gravados y ya mañana estan libres porque no dicen por cuanto tienpo fueron centenciados😂😂😂|mañana están libres otra vez|es mi imaginación como que vi tres veces la misma noticia y tres veces veo esa misma persona|los jueces de Ecuador ya mañana estan libres y la policia tanto q se sacrifica|y de qué sirve que les hayan atrapado??si en dos horas ya están libres.|Militantes de partido cuyo máximo lider está en Bélgica|pero ya salieron????|ya mañana salen libres|pero a los jueces también deben hacer bien los trabajos|es puro teatro para que digan que le gobierno está asiendo algo que investiguen y verá que ya están afuera|el compromiso está genial que salgan es el problema van a construir una megacarcel pero si salen lo mismo que nada eso falta arreglar|más billete para los jueces corruptos ya no creó en la justicia|ya están libres|pero los fiscales y jueces l sueltan eso es xgusto|Com La justicia ⚖️de nuestro País, ya deben estar libres|y en qué termina esto 😔|madres oremos por ellos para q el señor Jesucristo los alcances con su micericordia porque todo tenemos la necesidad de ser salvos Cristo viene|😡ya veremos a q jueces les tocará $$$$🤔 este caso 😡❓|mañana ya están libres|Y si es verdad la fiscaliza los suelta al siguiente dia|👏👏👏👏 felicitaciones señores policías|Adrede verán las noticias el día de mañana estos angelitos ya están libres otra vez así es la justicia|se hacen millonarios los jueces.|Por las webs, mañana están libres con medidas sustitutivas. Noboa lo sabe, mira pa otro lado, Noboa patrón de patrones..|esto para mi es pura pantalla por las elecciones el otro dia atraparon a un secuestardor salio en las noticias en la tarde lo vi en la calle|los jueces siempre determinan que son angelitos inocentes, tres Doritos después libres.|y les llevan a dar comida dormida y medicina mientras que niños en las escuelas quienes van a ser nuestros nuevos ciudadanos no se los cuida asi|si puede ser después salen como si nada|si es puro teatro ya mañana salen|pero lo sueltan por el miedo|es perfecto la policía yrabaja y los jueces Dan medidas sustitutivas|a él le dan un billete al fiscal y ya sale el libro los dos tres días|Abogados Jueces y Fiscales más ricos. !!!! El mismo cuento|la misma banda compran alos jueses y mañana ya están en lo mismo y sigue la corrupción|Que no salgan más|15 meses y afuera 👌|Publicidad</t>
  </si>
  <si>
    <t>https://www.tiktok.com/@periodicodeunaec/video/7420961584215837957</t>
  </si>
  <si>
    <t>#Noticias Tras el allanamiento de 3 viviendas, 4 miembros de Los Tiguerones fueron detenidos en la Coop. Francisco Jacome, en ##Guayaquil Locales comerciales de zonas aledañas, como La Florida y Juan Montalvo, eran vacunados. Entre los aprehendidos hay 2 venezolanos. Auspiciado por Emapag EP #fyp #parati #viral #tendencia #ecuador #guayas #policía #seguridad</t>
  </si>
  <si>
    <t>2024-10-1</t>
  </si>
  <si>
    <t>1447</t>
  </si>
  <si>
    <t>75</t>
  </si>
  <si>
    <t>Pierden tiempo|Felicitaciones Señores policías!!!|millón bendiciones para utd señores policías Dios los bendiga|Fecha ?|delen ley de fuga aguevados|😱😱😱😱💀|😊|❤️|😌|😳😳😳|😁😁😁|😂😂😂|😁😁😁|👏👏👍👍😎|@Andy Veliz Delgado|😳😳😳|👍👌👏👏👏|en 24 hora los sueltan .. 🤭|Sres FFAA no queremos más detenidos queremos más delincuentes dados de BAJA y detenidos es más dinero para los jueces corruptos y sus medidas cautelares son ustedes o ellos ACABEMOS CON ESTA PLAGA|😂😂😂@dificil creer eso no son venwzolanos|😡|solo 4...hay miuuchos. en bastion..|vivos NOO|Jajajajja me río jajajajajaka eso solo es pantalla|puro show ... abatido y los aplaudos|X gusto mañana los sueltan|pero en este país la ley es solo para correusras y no para la delincuencia|a si mismo deben de ir a ciudad de Dios|Ley de fuga urgente|al siguiente dia sale por justo|bien bien</t>
  </si>
  <si>
    <t>https://www.tiktok.com/@ecuadorcomunicacionec/video/7447329858125958405</t>
  </si>
  <si>
    <t>CAPTURAN CUATRO PILLOS POR ASALTO Y ROBO EN UNA CIUDADELA EN PORTOVIEJO</t>
  </si>
  <si>
    <t>2024-12-11</t>
  </si>
  <si>
    <t>999</t>
  </si>
  <si>
    <t>Son Sobrinos de la Tia Polola|así es|👏👏👏👏👏|🥰|🥰|😂😂😂|😂😂😂😂|@🌈erikabonilla♥️ @Ari @Andres|😳😳|😅😅😅|😁|😱😱😱😱😱|dejen ver la caracha</t>
  </si>
  <si>
    <t>https://www.tiktok.com/@periodicodeunaec/video/7302878771558862085</t>
  </si>
  <si>
    <t>#Noticias La #Policía detuvo a 3 extorsionadores en el sector de Paraíso de la Flor, en #Guayaquil . Uno de ellos dejó panfletos y exigió $200 a la dueña de un local. #Ecuador #fyp #parati #viral #tendencia #Guayas</t>
  </si>
  <si>
    <t>2023-11-18</t>
  </si>
  <si>
    <t>35.6K</t>
  </si>
  <si>
    <t>2259</t>
  </si>
  <si>
    <t>pero mañana ya salen xq el jues no ecuentra delitos pero si encuentra dolares|Q les pongan 15 años de cana|señor Presidente vigile que no salgan mano dura con fiscales y jueces|Esto es en Esmeraldas|Eso es sólo para las noticias xq cuando dictan sentencia no existe evidencia alguna , los deja en libertad. Además ya ni espacios tiene la cárcel|Ya salieron|mañana salen|estan detenidos pero hay q esperar para ver si las palabras de nuestro precidente sean ciertas|No soy nadie para jusgar a estas alturas solo cadena perpetua quebrarlo de una vez muerto el Pedro terminado la rabia|mañana salen ..los jueces fiscales eso hacen ....😏😏|felicitaciones a los señores policías arriesgan sus vidas y el pueblo critican a los policías el difícil trabajo de ellos Dios bendito|tienen cara de venezolanos|y llegan dónde los jueces y con estas leyes otra vez afuera hasta cuando padre Almeida solo el pueblo salva al pueblo despertemos|bendiciones al presidente ..para alla vamos 💪 presidente mano dura con toda la corrupción|los policías cumplen con su trabajo mientras que al otro día salen con más venganza a hacer de las suyas|Hoy ya salieron 😳😳😳|de que sirve mañana ya estarán libres el Ecuador le falta coraje tenemos la corrupción en los jueces|de que vale que la policía haga todo su esfuerzo si los fiscales y jueces no valoran su trabajo|Finalmente hacen justicia 🙏🏻|Apliquen la ley de El Salvador 🇸🇻|Y salen contentos y como si nada. Como saben q ya van a salir no pasa nada...👆🏼 🤷🏻‍♂️|La asamblea por favor reformar el código penal urgente|Pobre dueño tendrá que dejar su negocio|ya no sé porq hacen esto de sacarlos a la vista pública en vez de de un repaso y ya|de dónde son|ojalá sea verdad porque en playas de villal hacen todo de frente y nadie dice nada.|la liendra 😳😳😳😳😳|d UNA quemar vivo s no nunca termena|que pena de gobierno y cundo será que se va poner los pantalones el presidente 🤔|Tengamos fe 🙌🙏❤️👏🏽👏🏽👏🏽|parece Ambato|es verdad|solo 3????|Feisimos los hijues|Lo tenían en la Martha de roldos y lo llevaron al centro médico eran los mismo de enante q vii|esos manes tiene su base en la antigua estación de la 114 hya paran toditos esas peste</t>
  </si>
  <si>
    <t>https://www.tiktok.com/@sucrenoticias/video/7264669151304731910</t>
  </si>
  <si>
    <t>🚦 Sujeto que finge estar vendiendo agua, robó un objeto de un vehículo en un semáforo de la Av. Quito, pleno centro de Guayaquil. . 🙄 El delincuente habría logrado distraer al conductor, para luego proceder al hurto. . 🚨 ¡Pónganse las pilas en las calles, gente! 🚨 . #SucreEnLaNoticia</t>
  </si>
  <si>
    <t>sucrenoticias</t>
  </si>
  <si>
    <t>2023-8-7</t>
  </si>
  <si>
    <t>1014</t>
  </si>
  <si>
    <t>58</t>
  </si>
  <si>
    <t>Va pagando piso con los vidrios y vien abajo si no tiene aire acondicionado ay q bajar un 10 por ciento y ya|Guayaquil el calor es insoportable, pero ir con la ventana abierta en un trancon, no es buena idea|si lleva vidriosxabajo x lo menos no tenga nada q se puedan robar a la vista ..|el aire estuvo dañado o quería ahorrarse unos dólares|😏😏q técnica|Algún día viviremos en una ciudad en la que podamos circular libres sin temor a que nos roben o manten.|@Mei Wong @Noni Ascencio|@AlejandroFalcones|@Oconner|@isabel_gua vidrios arriba|😳😳😳|😲😲😲|😳😳😳|@gersonolivares291|vendedor choro lo que es tener mucho cuidado|Maestro…. Para cada vivo hay un cojudo en el camino…!!!|que astutoladron|Todo el que tenga mascarilla ya saben!|😡😡😡|cuando empiecen a quemar uno por uno, ya no pasará esto.|Con gorra y mascarilla de lejos uno piensa que es ladrón.|ese "vendedor de agua" lo distrajo al conductor de ese carro y se una al robo|@Aquiles Alvarez|@Policía Nacional del Ecuador|otra boca abierta q paga piso😳😳😳</t>
  </si>
  <si>
    <t>https://www.tiktok.com/@liamcito_6.21/video/7419032705813302533</t>
  </si>
  <si>
    <t>Mucho lote II #URBANIZACION #PARAISO DEL RIO #Guayaquil #policía #nacional dejo al menos 15 detenidos para jugar en la selección de la penitenceria quienes estarían inv.olucrad.os en los casos de extor sion.es,si.cari.atos ,robos en el sector en la urbe porteña</t>
  </si>
  <si>
    <t>liamcito_6.21</t>
  </si>
  <si>
    <t>2024-9-26</t>
  </si>
  <si>
    <t>4508</t>
  </si>
  <si>
    <t>279</t>
  </si>
  <si>
    <t>y eso que no han ido a ciudad Santiago, villa bonita entre otras|Con su denuncia anónima sería de mucha ayuda|Por eso no se le debe alquilar a cualquiera😳😳😳😳|🐀PAOLA,PIERINA,PAME,VELZ,PALACIS, SÑLIN.PSC.obran,$4000 por protegr delincuents niñ👦asesins narcotraficants..PLAN FENIX, deja sin votos y dinero a, las ratas robolucionarias RC5.LEY D.FUGA, has|tanto esfuerzo trabajo para que los jueces y fiscales los liberen|mañana salen 😁|ya deben estar libregracias a los jueces|ley d fuga d una|los jugadores de Barcelona 🤣|un equipo de ⚽ futbol|Cómo que hacen que procedieron en defensa a un ataque|eso es por gusto al rato ya los sueltan|en media hora la fiscal le dice ya vaya a seguir con lo mismo jajaja|Y esa constelación de estrellas ni el real Madrid la tiene|🙏 pero es mucho lote uno|ya mañana están libre|vivo junto a la urbanización y ni por enterada 😱|A que hora juegan esos convocados? 🗿|queeeeeeee????|exelente 👍👍|cómo accidentar ese bus...|jajaja|Los angelitos 🙄 esperemos que se queden presos.|los sacan a pasear y escoltados para que no se pierdan|peligroso vivir en urba, más segura está la calle jajaja|puro holandés pelo rubio ajajaaja|Ahí está y después xq las taxis no quieren ir para estos lugares, miren el peligro q ahí tb en estos lugares|Noboa presidente|faltan esos 2 q están con cara de yo no fui hechos los giles parados junto al carro|👏👏👏|😎👍👏👏|😳😳🧐|💜💜💜💜|😳😳😳😳😳😳|😱😱😱😱|😳😳😳|💪💪💪|😟😟|👏😂</t>
  </si>
  <si>
    <t>https://www.tiktok.com/@periodicodeunaec/video/7208921302105640197</t>
  </si>
  <si>
    <t>#Noticias Esto pasó en #LaAurora , en #Daule . Se conoce que la mujer y el menor fueron liberados, el hombre no. Se les llevaron $70.000 de su local, en #Guayaquil . #fyp #parati #viral #tendencia #Ecuador #Guayas #policía</t>
  </si>
  <si>
    <t>2023-3-10</t>
  </si>
  <si>
    <t>84</t>
  </si>
  <si>
    <t>6</t>
  </si>
  <si>
    <t>🥺🥺🥺|😞😰😥|este gobierno es un asco no sirve para nada..</t>
  </si>
  <si>
    <t>https://www.tiktok.com/@alojo.ec/video/7422342485508197637</t>
  </si>
  <si>
    <t>Jhony Cabrera fue secuestrado la noche ele viernes, 4 de octubre, a la altura de la perimetral.</t>
  </si>
  <si>
    <t>alojo.ec</t>
  </si>
  <si>
    <t>2024-10-5</t>
  </si>
  <si>
    <t>86.6K</t>
  </si>
  <si>
    <t>5702</t>
  </si>
  <si>
    <t>Dios mío, en nombre de Jesús liberen este señor Jhony cabrera, cubrelo con la.sangre de cristo q tiene poder, Jeremías 33 3 dice clama a mi q yo responderé, padre Dios mío trabaja en elmcorazon de es|descanse en paz don Cabrera una excelente persona|Dios y el gobierno ponga su mano poderosa|Nunca se pronuncia Novoa , ante está situaciones , ¿Porqué será ?|información, ya apareció el sr. secuestrado??|Lo de empresario está muy mal , por lo cual algunos argumentan en los comentarios de manera que no se debe , Don Cabrera ha surgido con su negocio , desde abajo.|así es . las personas que lo conocemos. sabemos cómo empezó. y si hoy en día tiene . es por su perseverancia. trabajando día y noche . Dios lo proteja y que regrese a Salvo con su familia|Y LO PEOR ES EL PIDEN CANTIDADES QUE NI VENDIENDO LAS CASAS SE CONSIGUEN.|y si todos donamos 1 dolar a una cuenta, hoy x el mañana x nosotros 🙏🙏🙏 x favor seamos unidos 🙏🙏🙏|Dios mío porque tanta violencia, porque ?|que pena que en paz descanse el señor Jhony cabrera, ecuador de luto|quieren a como de lugar desestabilizar el gobierno|Eso pasé yo y no se lo deseo a nadie|Dios mío que regrese a casa sano y Salvo|por favor digan que ya lo liberaron|Con esa gente no se negocia..|cuando saldrá un político que le devuelva la tranquilidad a ecuadorporque los ricos corruptos nunca entenderán al pueblo..|algún familiar del señor Jhony ..q se abra una cuenta y q ponga una CTA para darle.un granito de arena y ayudar....la vida es más importante q. 1 dólar...y más importante q. es padre de familia|Q será de Noboa? Aun vive?|hermano Jony dios lo cubra con su espíritu Santo 🙏🙏🙏🙏|🤔 y según la inseguridad descendió|y el plan fénix|Y el plan Fenix|Nunca más Noboa|la ministra dice que todo está bien|justicia para este señor que solo hizo es trabajar toda su vida....😡|q impotencia ver esto y Noboa dice q no pasa nada|Y que ase el presidente|Que Dios lo proteja 🙏🏻 al Señor Cabrera ..|en el nombre de Dios declaro libre este homb|y la policía, pobre señor Dios lo ayude|y El plan Fénix??????|A qué punto hemos llegado... la realidad del país Sin seguridad... sin paz... sin orden social... sin obras... sin luz...|es una lastima Dios tenga misericordia de ese hombre,y ponga mano dura,con el evasor del presidente!|Don Johnny hijo de Dios hermano cristiano porque le hacen daño hijo de Cristo padre celestial|Dios tenga misericordia|Ya basta como es posible está justicia no hace nada. Y nosotros dormidos tenemos que defendernos tenemos q unirnos todos|que empresa es|El país de Noboa|Dios lo libre de la trampa del cazador, y ponga angeles a su alrededor para que no le hagan daño</t>
  </si>
  <si>
    <t>https://www.tiktok.com/@eluniversocom/video/7374122022550473990</t>
  </si>
  <si>
    <t>Personal de Nueva #Prosperina se despliega en zonas del noroeste de #Guayaquil para atacar las operaciones de dos grupos delictivos que operan en la zona. Esta mañana se dio una intervención en viviendas de Nuevo #Guayaquil y Monte #Sinaí , y Flor de Bastión para recuperar predios que han sido tomados por los integrantes de organizaciones delictivas consideradas terroristas. Según estimaciones de la #Policía , unas 4.000 de las 80.000 casas de Nueva Prosperina habrían sido tomadas por bandas en los recientes años. Lee la nota completa en el link de nuestra bío.</t>
  </si>
  <si>
    <t>eluniversocom</t>
  </si>
  <si>
    <t>2024-5-28</t>
  </si>
  <si>
    <t>14.2K</t>
  </si>
  <si>
    <t>972</t>
  </si>
  <si>
    <t>muy bien comandantebendiciones y que siga Haci para que se termine todo esto 🙏|pero ya deben estar libres....los jueces son super. eficientes en ecuador|Las Noticias van Con Horario, Calendario, Cuando Fueeeee esoooo !!!!!|🤨UNA CONSULTA HOY EN DIA YA ESTAN LIBRES VERDAD LABORANDO NORMALMENTE🤨|otra vez en la nueva prosperina ...no serán los mismo ... ya queda reir nomás 😂😂😂|más plata para los jueces que los dejan libres|para cuando el plan fénix😂😂|no hay guante que te calce 🤡 no miras que siguen haciendo operativos|la policía solo pasa dando declaraciones y nada de seguridad al país|Bien armado y equipado solo para dar la rueda de prensa y los policías que están combatiendo de verdad sin nada|en nueva prosperina x favor los militares pilas|y ella esta libre ???? qu raro...|pero los jueces sueltan con billete|y la Sergio Toral para cuando|felicidades Roberto Sta María .en los barrios hagan operativos|tiene cómplices asta donde matriculan los carros vea eso bien organizados|mñn ya salen jajjaa a así es la ley de mi lindo Ecuador 🤣|de nada vale si mañana salen|Dios proteja a los policías honestos|tienen 5 detenidoa , y sueltan ah 15|excelente labor|bendiciones sr policía 🙏|yo te preguntó que es la guerra para ti|Les felicito buen trabajo 🇪🇨🇪🇨👏👏|pero los jueces son corruptos k salen enseguida|muy trabajo señres Autoredades|pero que sacan jugando al raton y al queso|y con todo eso saldrá libre?|y donde están los que dicen que el gobierno no hace nada ah|igual salen|buen trabajo|como siempre salen|mañana ya están libres|Los jueces le sueltan dis qué por falta de prueba|q sale por embarazo ?????😞|🤔🤔🤔🤔 GR cosa|Esos papeles dan la comisión de tránsito|plan fénix no habrá nunca son bl bla bla|la marca de los vehículos todo el peso de la ley|y para cuando por la cooperativa juan montalvo|para que sirve si los jueces lo sueltan enseguida</t>
  </si>
  <si>
    <t>https://www.tiktok.com/@reporterinternacional/video/7171908583624297733</t>
  </si>
  <si>
    <t>La Policía Nacional realizo un operativo en bastión popular Noroeste de Guayaquil🇪🇨🚔🚐#noticias #noticiasecu #ecuador #viral #urgente #fyp #parati #guayaquil</t>
  </si>
  <si>
    <t>reporterinternacional</t>
  </si>
  <si>
    <t>2022-11-30</t>
  </si>
  <si>
    <t>2896</t>
  </si>
  <si>
    <t>135</t>
  </si>
  <si>
    <t>😳😳|esto son los amiguito de los jueces|DIOS MIO hasta cuando 🥺🤔😢...</t>
  </si>
  <si>
    <t>https://www.tiktok.com/@ecuadorcomunicacionec/video/7401164409265032454</t>
  </si>
  <si>
    <t>8 HAMPONES A LA CÁRCEL | Ocho personas fueron detenidas por delito de secuestro extorsivo. Luego de la denuncia de una mujer que toma un taxi en la Alborada, la policía activó un operativo para detener a esta banda. La primera víctima tomó un taxi en el norte de Guayaquil y le hicieron el famoso “Paseo Millonario” hasta llevarse de sus cuentas $7.000. Cuando la policía inició la persecución de los delincuentes, se encontraron con otro grupo quienes también mantenían secuestradas a dos personas, pero como estas no tenían dinero, llamaron a su familiares para solicitar $500 por el rescate de cada uno. #Guayaquil #Secuestradores #PolicíaNacional</t>
  </si>
  <si>
    <t>2024-8-9</t>
  </si>
  <si>
    <t>4316</t>
  </si>
  <si>
    <t>318</t>
  </si>
  <si>
    <t>de q sirve si los jueces los dejan libre|ya pues q los jueces apliquen los nuevos incrementos puestos por el señor presidente mediante la consulta popular|Avisara cuando salen|Buen trabajo Policia Nacional💪💪..esperamos q la Fiscalia y el Juez hagan su trabajo y no salgan q los cdejan libres o les dan medidas sustitutivas🤔🤔|oe pero no Los dejen libres pues hasta cuando ya esty arrech.hasta cuando oe ya paren la mano como no es familia suya no hacen nada|mañana libres🙄😡|ya an de estar libres con esta corrupción en q vivimos|como esta justicia no sirve para nada como el gobierno mañana ya saldrán libres|Es bueno el negocio para los jueces y Fiscales,nada más|mañana estarán con las cuentas bancarias de los fiscales y jueces a full. y los detenidos libres|deben estar oresos los jueces y usar una IA para que de un veredicto de acuerdo a la falta cometida|por favor hagan justicia no les dejen libres porque vuelven a lo mismo,Señores jueces hagan justicia tenemos miedo en la calle, tanto robo secuestros|Hnos. Ecuatorianos, los verdaderos enemigos del país, son los "asambleístas" que NO quieren aceptar lo que el PUEBLO aprobó en la consulta. Ellos no lo hacen, x que no quieren dañar a sus cómplices.😡|mañana están libres gracias al fiscal y jueces|Si ven bien el carro eso no es un taxi primero vean vien qué carro coje|ya han de salir libres por falta de pruebas segun los jueces|ya el juez los libero|Mañana están libres gracias a los JUECES y FISCALES|ya le dieron de baja|Por gusto, los jueces corruptos los sacan en menos de 24 horas.|mañana salen ya q fiscales y jueces piensan q son unos angelitos|Más que los jueces es el COIP, adivinen quién creó es COIP que trnemos actualmente.|pero que cumplan el delito|por eso es malo tener cuenta mobil en su telefono|mañana esta afuers|ppr gusto mañana ya salen|eso es verdad conosco alguno caso k los suelta x dinero los jueces|no deven ser hasi|X DIOS SISTEMA JUDICIAL NOOOO LOS SUELTEN!!|pero si low jueces y fiscales los sueltan enseguida|algo q no entiendo salen libres los detenidos y xq no le devuelven los vehículos a los dueños de dicho motor es un trámite largo|de nada si los son corruptos son vendidos porque enseguida los dejan libres 😳🤔|hermano t extraño ⛓️😞|cuando quieren trabajar lo hacen con exito|ya salen mñn 🤣🤣|mañana salen x gusto gastan plata|Salen porque la asamblea hasta ahora no aprueba la consulta popular.|y mañana salen|mañana ya están libres por los fiscales y nadie para estos fiscales</t>
  </si>
  <si>
    <t>https://www.tiktok.com/@ultimahoracol_/video/7159194609695034630</t>
  </si>
  <si>
    <t>¡Insólito! En plena transmisión en vivo, ladrones intentan robar a periodista en Ecuador. La periodista Vanesa Robles, perteneciente a la cadena de televisión ecuatoriana ‘Teleamazonas’, se encontraba cubriendo un enlace en vivo cuando se vio amenazada en su integridad física. #ecuador #guayaquil #teleamazonas #envivo #live #tv #canal #canaldetelevision #television #periodista #periodismo #integridad #transmision #cadena #video #videoviral #videoviraltiktok #viral #viralvideo #viralvideos #viralvideotiktok #tendencias #tiktok #tendencia #tendenciastiktok #momentos #momento #video #noticias #noticiascolombia #ultimahora #ultimahoracolombia #ultimahoracol #colombia #polemica #nacion #pais #nacionales</t>
  </si>
  <si>
    <t>ultimahoracol_</t>
  </si>
  <si>
    <t>2022-10-27</t>
  </si>
  <si>
    <t>104.7K</t>
  </si>
  <si>
    <t>4825</t>
  </si>
  <si>
    <t>estamos en vivo..UD cree que debería robarnos en vivo?|noticias premium|Y al que vienes dice cógelo cógelo😂😂😂|Y le dice... "Amigo" 😳|Barcelona 🤣🤣🤣|uhhhhhhh en el estadio del barcelona, que raro 😒|en vivo,literal...😳😳|el de la cámara noe ISO soom ala al placa😂|ud cree k no debería roabarmos en vivo, espere vamos a un corte jajaj😂🤗🥰|y al que viene en moto lo mandan a qué detenga a los ladrones 🤣|los entrevistó en el robo en vivo|La man tiene calle jajajaj|Noboa y sus soluciones💀💀💀|JAJAJJAJA los terminaba entrevistando se parece a la reportera de scary movie|Muy valientes los dos, ella y el cámarografo|y el ladron : A estan en vivo😟😫|eso sí es estar en el lugar de los hechos 😳|xd|Es el estadio del bsc? 😅|Los ecuatorianos no tienen miedo:0|viajando es terrible, tooodos los de tránsito parando a todo el mundo para pedir dinero, con excusas, de que alta velocidad que si la llanta lisa|jajajajajajaja jajajajajajaja jajajajajajaja jajajajajajaja jajajajajajaja|se hizo canon lo de scary movie 😅😂|😳😳😳madre.|en vivo y en directo|es actual vio la cámara|el q venía en la otra moto también era complice|Su primer robo y salio su matrícula en televisión nacional|la señora 😎|usted cree que debería 😳|Denle un aumento 😎.|diciéndole amigo y todo XDD|que fue mano|de seguro ella es de esas personas que preguntan QUIEN TE ROBÓ?? 😊|era verdad lo que me ha comentado que esmuy peligroso en Ecuador ..</t>
  </si>
  <si>
    <t>https://www.tiktok.com/@tctelevisionec/video/7271250140156005637</t>
  </si>
  <si>
    <t>▶️Requisan a #AliasFito en operativos en el Centro de Privación de libertad Regional Guayas. - Infórmate de más en tctelevision.com</t>
  </si>
  <si>
    <t>tctelevisionec</t>
  </si>
  <si>
    <t>2023-8-25</t>
  </si>
  <si>
    <t>38.7K</t>
  </si>
  <si>
    <t>2149</t>
  </si>
  <si>
    <t>yo veo a fito muy cabreado...algo va a pasar😳|Fito a la presidencia 💯|Solo circo el pasa mejor q todos nosotros|tranquilo Fito, ya vuelve la revolución ciudadana, tus panas|y pronto el que lo trato mal estará fito 🤣|como lo mira fito al que esta grabando 🧐|Jajajajja esta con la cara del gato con bota Fito está asustado q se le terminaron los privilegios|Cristo Jesús los siga bendiciendo Ángeles y querubines acampe donde quiera que estén|todo es Fito y todo es correa no se dejen creer q quieren hacernos una cortina d humo dond Fito ni correa no tienen nada q ver cón lo q está pasando|a donde se le fue el poder a Fito jajaja|ya pues cásense con Fito todo es el respeten sus derechos|fito está deseando que regresen sus panas de la robolucion cuidadana|de una fito de la orden que lo traigan a zapata|Es mirada del patrón así el cámaro grafo 😳|comandante. animo. falta poco.|parece como cuando mi vieja me castigaba sin comida|Ese fito esta cabreado de seguirle el show a Don Lasso...😅😅😅|noboa lo dejara vivir como rey|Mi tío Fito 💪|todo es un montaje1 las fajas puestas en sus manos están sobre puestas2 las posiciones de los agentes son intacticas3los que acompañan afito|basta con esa mirada , que comience lo que tenga que pasar|alo ultimo le tira una somrrisa ala camara jaja bendisiones papa fito|haora estamos activos patron 🥰🤙🦅|😂 pregúntene a Fito si está activo o desactivado ajjajaj|Y raro donde esta caceres|jajaja fito les dice 10 minutos y se largan que hace sol 🌞|Porque no le tienen en esposas|🙏mi dios cuida a estos seres humanos q están caídos|ahi adentro es una cereza solo el Correismo les dan fuerza y alas|Firmes con la firma 👍|la roca ...no es la más segura????|si gana la 5 ya pactan y no pasa nada|Y no estába3n la roca|qe lo devolvieron ala regional uuuuf se churretearon las leyes|regional???no se supone que está en la roca|Tiene q ser como JL q toda la gente era una sola|La prensa y la ley No tienen idea de lo que pueda pasar....</t>
  </si>
  <si>
    <t>https://www.tiktok.com/@reporterinternacional/video/7191697678449904902</t>
  </si>
  <si>
    <t>Sujeto vestido de policía fue detenido en el norte de Guayaquil 🚨🚔👮‍♂️#noticias #urgente #noticiasecu #fyp #viral #guayas #parati #policia</t>
  </si>
  <si>
    <t>2023-1-22</t>
  </si>
  <si>
    <t>1050</t>
  </si>
  <si>
    <t>50</t>
  </si>
  <si>
    <t>saludos 🥰|Dios santo😳|😳😳😳|🤔🙋‍♀️👍🏿🇪🇨|hablan de que capturaron a uno?? habrá sido el supuesto policia??|de aqui mñn queda libre elque esta aprehendido xq es menor de edad 😠 si esq ya no esta libre</t>
  </si>
  <si>
    <t>https://www.tiktok.com/@henrybustamant/video/7345110706997546245</t>
  </si>
  <si>
    <t>SECUESTROS Y EXTORSIONES HAN INCREMENTADO EN ZONA 8 que comprende Guayaquil, Duran y Samborondón En la av Casuarina, encargado de una recicladora intentaron secuestrarlo</t>
  </si>
  <si>
    <t>2024-3-11</t>
  </si>
  <si>
    <t>6809</t>
  </si>
  <si>
    <t>327</t>
  </si>
  <si>
    <t>las lágrimas por favor ... no pierdas ese detalle Ganador de mil batallas|y porque no enfoca el retén que queda a 20 metros|pobre hombre lo enfocaron corre peligro Dios lo guarde 🙏|Creo q no de verías de enfocarle la cara🥺|ganador de mil batallas 😭😭😭|el upc está a 2 metros de ahí|SIEMPRE ASALTOS BALAS ETC CERCA DE UN TUTI. SON DE MALA SUERTE|según Novita Todo está Bien ecuador Está en buen estado Que an menorado distorsion secuestro etc|pero toda via hay secuestros cuando se termina asta cuando, no está funcionando el sistema|ya llegan tarde como siempre hay está la policía más x seguridad de el y camarógrafo se va y la policía también|eso queda tan cerca a un upc|Quiero ver la reaccion de tu reportaje a Gaby y Dora en estudios centrales 🤭😁|yo vi un vídeo q te grabaron por los zapatos tu estás en un vídeo|eso es antes de subir el puente que va a Monte sinaí creo|ganador de mil batalla 😭|andamos rulay 100 x ciento lo tigueron|las extorciones siguen y no creo que pare por muy largo tiempo|no no y la lágrima pa cuando 2da parte por favor sea serio y comprometido con su trabajo|pero si la policía está más allá a ladito q manera con la policía|Por eso Vota SI para Seguridad|si no hay lágrimas no hay like|Un verdadero guerrero 😭😭😭😭|pero la diferiencia q tiro, de ahí q bueno q informen|el ganador de mil batallas 😳 es un verdadero guerrero 👏|me dueles chambeadores me dueles|alfin están realizando bien el reportaje no solo estar llorando jaa.|JERRY|HAN INCREMENTADO ? EL IVA AL 20% PARA SEGUIR COMBATIENDO A LA DELICUENCIA.|Henry vente a prosperina|casuarina es abajo en el mercado acá es la cañas o estación alboruta|pero noboa dice q todo ya esta bienno entiendo|Pero si a lado queda el upc|Procede a llorar|Un abrazo grupal y unas cuantas lágrimas sino no vale la noticia jajaja|y la gente piensa que los militares van a estar toda la vida en las calles se dejan amagar por el gobierno JAJAJAJJAJA|Y el tema de los locales de la bahía|los h-man es una legión que están a lo largo de la casuarina</t>
  </si>
  <si>
    <t>https://www.tiktok.com/@incomprendible64/video/7322272087551331589</t>
  </si>
  <si>
    <t>🫥🫥 #noticiasecuador #tiktok #VIRAL #tctelevision #fito</t>
  </si>
  <si>
    <t>incomprendible64</t>
  </si>
  <si>
    <t>2024-1-9</t>
  </si>
  <si>
    <t>546</t>
  </si>
  <si>
    <t>y el chico del buso blanco no ay señales en ningún video publicado|Apagan cámaras y los sueltan|😂😂😂|no entiendo por q no les dan el descanso eterno|@HALOCRACKRealmente aprecio a este chico 🙏🙏</t>
  </si>
  <si>
    <t>https://www.tiktok.com/@periodicodeunaec/video/7399457826763984133</t>
  </si>
  <si>
    <t>#Noticias Cinco hombres fueron detenidos en el sector Juan Montalvo, en #Guayaquil . Los implicados se relacionan a la tenencia y porte de 4rm4s de fueg0 y sustancias sujetas a fiscalización. #fyp #parati #viral #tendencia #Ecuador #Policía #Guayas</t>
  </si>
  <si>
    <t>2024-8-4</t>
  </si>
  <si>
    <t>13.8K</t>
  </si>
  <si>
    <t>806</t>
  </si>
  <si>
    <t>qué juez se irá a ganar ese billete|perdida de tiempo y recursos una en la cabeza y es más paz para la tranquilidad del pueblo|los jueces .los suelta mas rapido q de inmediato..|plata para los jueces 😏|ESO FUE ENLA MAÑANA,😭BENLA TARDE POR FALTA DE PRUEBAS SALIERON LIBRES ASI ESTA ECUADOR?|Pésimo trabajo... Abatidos es el único procedimiento aceptable|trabajo en vano de la policíafiscalía de ley los deja salir.Boscán, denunció que allí opera otra banda .|Lo llevan a conocer adentro y luego del paseo.... Salen libres a los 2 dias|campaña electoral me parece esto ya|Y esos angelitos ???|por qué Dios|no hay justicia,, deben de cambiar las leyes, jueces y fiscales|hay si ponen carita de arrepentimiento hpt presos es que deberían estar y nunca más salir de hay|capaz que un juez les dicta medidas cautelares|asamblea, jueces y fiscales... 5 qué?|Escuadrón volante deben actuar es nuestra esperanza|El juez frotandose las manos con El billete que va a recibir|tremendo error presentarlo ante la fiscalía eso es arta platita para los jueces|Y la ley de Fuga?|tres Doritos después|pantalla no más llamismo están libre ay publiquen también|Mañana ya están libres|ya salieron|Mañana salen libres|Xq guiña el 👁️|Ya están libres 😞|Ya deben estar libres|ya están en casita|muy bien gracias Señor Presidente|q harán con ellos ?|presidente del continente el orgullo del Ecuador Alvarito lluñior le queremos pero denos atención lo que opinamos y vera que ese es el remed|ya esta afuera el juez le dejo libre 😡|ya salieron?|más luego salen|un juicio directo sin nombres d fiscales y a ver si salen|mañana están libre|Más billete para los jueces|NOTICIA VIEJA|Ya mñn están libres|mañana libres</t>
  </si>
  <si>
    <t>https://www.tiktok.com/@guayacaenuk/video/7206394397116796166</t>
  </si>
  <si>
    <t>Respuesta a @guille martinez #ecuador #pestañeras de la #bahia #guayaquil Chile y Ayacucho #gabinete #pestañas #pigmentacio #josedelgado #ladr0n #robofallido</t>
  </si>
  <si>
    <t>guayacaenuk</t>
  </si>
  <si>
    <t>2023-3-3</t>
  </si>
  <si>
    <t>47.2K</t>
  </si>
  <si>
    <t>3670</t>
  </si>
  <si>
    <t>Kendra es un personaje la amo jajajaa 😂😂😂|aguante las pestañeras|pestañeras, ojo no son lashistas,✨✨|te amo Jose delgado|JAJAJAJAJAJAJAJA pero como es que José Delgado siempre está en el momento exacto de los hechos?|creí que como castigo le iban a. poner pestañas al ladrón 😅|justo donde me voy a hacer las pestañas jajsjajjaja|a la que dice arrepiéntete vive por mí casa jajaj|ni más voy a la bahia da miedo|no dejo ni las pestañas 💋|alguien se ha dado cuenta que tenemos los nombres de los países de Sudamérica el nuestra calles de Ecuador 🇪🇨|no dejo ni la pestañera 💋|GUAYAKILL SIENDO GUAYAKILL JAJJJA|Aquí hay buen material para los tiktok 😅|jajajaja 😂|yo vivo en duran, pero plena... que es esto q decepción de país...|Jajaja Quién no vive en la Costa dice que es tranquila 😂😂😂😂|solo en la bahía 😂|😅😅😅😅😅😅 hay no moriiii|Creo que esto sucedió en Chile y Ayacucho.|Y la que PESTAÑEE 💋‼️‼️|el guineo|𝙻𝚊 𝚐𝚎𝚗𝚝𝚎 𝚖𝚊́𝚜 𝚝𝚛𝚊𝚗𝚚𝚞𝚒𝚕𝚊 𝚍𝚎 𝙶𝚞𝚊𝚢𝚊𝚚𝚞𝚒𝚕 𝚍𝚎 𝚖𝚒𝚜 𝚊𝚖𝚘𝚛𝚎𝚜|ya toca ser policías porque no hay policías en Ecuador que nos defiendan. Estamos en el país de nadie|Pestañeaste💋|posi las quiero mucho cuidate mucho años más de vida|La señora esta que se rie, soy esa|ARREPIENTETEEEE 😂😂😂|JAJAJAJJAJAJA amo a las pestañeras|José delgado god siempre en el momento justo de la noticia|lindo mi Guayaquil, tranquilo como siempre 🥰|No , JAJAJ q risa con los comentarios|pero no dijo el nombre de la calle|Ella merece ser poli 😂👏🏼|disq guineo disq guineo🤯|Qué es eso de las pestañeras</t>
  </si>
  <si>
    <t>https://www.tiktok.com/@codigorojolatino/video/7455681243535904006</t>
  </si>
  <si>
    <t>Código Rojo a emprendido la búsqueda de los repisnsable de @sesinato de los 4 niños de Las Malvinas. Estos sujetos forman parte de la Mafia de Alias Candela y Suastegui. En uno de esos botes los chicos fueron trasladados hacia el lugar donde los @sesinaron. Según varias versiones de Testigos Anónimos .</t>
  </si>
  <si>
    <t>codigorojolatino</t>
  </si>
  <si>
    <t>1w ago</t>
  </si>
  <si>
    <t>28.5K</t>
  </si>
  <si>
    <t>3339</t>
  </si>
  <si>
    <t>❤️❤️Vamos x más pruebas nuestros hermanos militares van a salir salvos de aquel enredo.. Toda la verdad saldrá a la luz|el padre en la llamada que le hicieron preguntó se los llevó a mafia? allí hay mucho que investigar y porque no fue a rescatarlos|y como.es posible que pueda haber Bandas cerca de una base militar y se supone que los militares están combatiendo las Bandas 🤔😏?....|cómo saben q son ellos|Dios bendiga a los militares detenidos imjustamnete|q casualidad q después q los sepultan diciendo q si son los 4 niños ahora aparecen según prueba de los culpables jajaja q risa no saben cómo tapar|bueno y si ellos fueron ....por orden de quien lo hicieron ???como sabían donde estaban ????por q los dejaron cerca de la base ???alguna complicidad tiene q haber de ley|será q alguno de los chicos tenía señas de alguna banda contraria a los del sector donde los dejaron y x eso decían que cuando llamaron los de la mafia se los querían llevar|O sea los militares son cómplices de estos Sres porque y para que los llevaron a Taura 😳|si lo sabe Código Rojo España porq el gobierno no lo sabe o sabe y no hace nada...|Ali esta yo siempre supe q lis militares no fueron pero solo el tiempo le dará la razón y saldrá a la luz los verdaderos culpables 😁🙄|Ya no sabe a kien culpar para ellos lavarse las. Manos|el gobierno no sabe q sacar para tapar sus malos actos|y si saben quién cometió este atroz hecho porque no están detenidos 🙄|ovbio las mafias|Dios Bendice a Nuestras FFAA🙏🙏🙏🙏🙏|DIOS MIO AYUDANOS ILUMINA A NUESTRO PRESIDENTE|Se sabía hace rato todo estaba tramado el fiscal evitó que se les realice un ADN a los adolescentes porque no son niños y los enterraron de una a quien se debe ese fiscal ?|Identificar calcinados tarda más de 45 díasDientes y cavidades craneales son piezas claves. Los perfiles genéticos son comparados|es como decir que tú tienes seis perros en la calle y se te escapan del collar quién tiene la culpa los perros o el dueño del perro|los papás de los niños|Ahora se entienden las cosas !!!|y xq no habran pedido plata ..para el rescate|porque aplica la lógica ellos no quieren plata quieren sacara las fuerzas armadas de las calles y tumbar al presidente para poder traficar libremente|dios bendiga a las fuerzas armadas|para el Universo nada esta oculto...ya saldra la verdad👏👏👏|todo. esto. es. raro. las. pruebas. que. eran. 90 días. las. hicieron. en. 12. horas|el gobierno quiere lavarse las manos|o sea ellos ya saben quienes son, y la policía y fuerzas armadas del Ecuador están en 0, raro, muy raro no|x q culpan a otros no entiendo ???|esos quienes son|Dios es grande nuestros héroes quedarán nuevamente limpios|punto esa es la verdad y listo eso era desde un principio Pero no hicieron todo una novela|Dios poderoso que todo salga a la luz y que no paguen inocentes 🙏🙏|😳 vaya poder investigativo y la fiscalía ni se pronuncia . mientras todo va contra los militares|La verdad saldrá a la luz hay q tener paciencia|Hola según a qué hora los adolescentes deberían salir de l hacer deporte , porque estaba tan tarde en la calle solos Dios mío qué tristeza 😢|En la vía legal existe prisión para el actor intelectual, cómplice y el actor directo. De que tienen responsabilidad la tienen quienes lo sacaron de Guayaquil para botarlos en otra ciudad|tarde q temprano la verdad saldrá a la luz|a quien le conbenia ocultar prubas aaa alas bandas o al ejercior. obiooo al ejercito alas bandas no les imprta ellos ponen su firma para aserse respet|justicia para esos angelitos 🥺|Sólo Dios sabe quién los quitó la vida a éstos jóvenes y Dios hará justicia ⚖️</t>
  </si>
  <si>
    <t>https://www.tiktok.com/@y.mimita/video/7444668450250804536</t>
  </si>
  <si>
    <t>Comenten sus barrios.#guayaquil #jombriel #ecuador #viral #humor #robando #peligroso</t>
  </si>
  <si>
    <t>y.mimita</t>
  </si>
  <si>
    <t>2024-12-4</t>
  </si>
  <si>
    <t>270</t>
  </si>
  <si>
    <t>24</t>
  </si>
  <si>
    <t>porai estudie yo sjsj😁 y no es peligroso la Juan Montalvo|Si es🥺|SERGIO TORAL 🫂🫂|julio cartagena|Cerca.|LA SERGIO|yo viví ahí ,todo tranquilo 🥷😂|🤭🤭|jaja x hay yo vivo|Serio.|Voluntad de Dios 🫂😅😂|Dios no entra por esa zona😂|por ahí yo vivo|Más arriba vivo por el parque acuático|Súper cerca.|Flor de bastión bloque 6|🫠😶‍🌫️|lo más tranquilo 😌|😂😂|Julio cartagena|@🌕</t>
  </si>
  <si>
    <t>https://www.tiktok.com/@ecuadorcomunicacionec/video/7426862012912635141</t>
  </si>
  <si>
    <t>Capturan a alias “Cabeza de Achiote” Un menor de edad quien estaría involucrado crimen de #ParaísoDeLaFlor en el que murieron varios ciudadanos entre ellos una niña de colegio. El menor tendría al menos cuatro “corvinas” en su historial, según los moradores de la zona es un elemento muy peligroso. #PolicíaNacional #MenorDeEdad #PolicíaNacional</t>
  </si>
  <si>
    <t>2024-10-17</t>
  </si>
  <si>
    <t>2856</t>
  </si>
  <si>
    <t>177</t>
  </si>
  <si>
    <t>Convencido de que us un votante de la RC5|libre ya hoy día|la firma|en la audiencia lo sueltan por que cambian el parte|Y los líderes ?|Ya salio|por favor mi Novio me gusta|otra ves|y así dice la asamblea ellos no querían está vida|un cuento de nunca acabar .....|De una ala paila y listo|q susto|😌|😬|😳😳😳|😳😳😳|😳😳😳|😡😡😡😡😡😡😡😡|el es Israel|pero si parece doctor|ESAS SON. LAS JOYITAS DE CORREA|Porque lo veo y siento tristeza en mi corazón|no pues solo viendolo me desmayo ese tipo ya no debieron llevarlo a pasear a fiscalía o es que el de cartón desautorizo la ley de fuga|vea capturar a esos es x gusto la organización al que pertenecen ponen 100 Lucas y pa afuera no hay pruebas|Ya salió igualmente libre, de nada sirve capturarlo , los policías arriesgan su vida para nada|mañana sale veran|♥️|D seguro los correistas ya lo dejaron libre|El RESULTADO de PACTAR con la delincuencia, Tabla de consumo y robo, fronteras abiertas, etc. RC5 no son políticos, son una ORGANIZACIÓN DELINCUENCIAL|Pero ya mismo en 2025lo dejaran Libre Ya que esos Terroristas Reciben Protección y Respaldo de narcosAsambleistas de la Robolucion Ciudadana lista 5|🔥🔥🔥i listo|Positivo para ser de la rc5 🫵🏻😂😂|ley de fuga|🤣🤣🤣|La debilidad de las bandidas😏|como bueno|😁😁😁|😁😁😁|Ley de fuga ?|https://youtu.be/UPAkD3nFqlg?si=7ftdgvaSq3uMj35w</t>
  </si>
  <si>
    <t>https://www.tiktok.com/@alertaguayaquil593/video/7250521752902569222</t>
  </si>
  <si>
    <t>🚨 siguenos en todas nuestras redes sociales y comparte nuestras publicaciones para mantenerte informado 🚨 somos 🚨 Alerta Guayaquil 🚨 #duran #guayas #elrecreo #comparte #delincuenciaorganizada #mundo #sigueme_para_mas_videos_asi #ecuador #</t>
  </si>
  <si>
    <t>alertaguayaquil593</t>
  </si>
  <si>
    <t>2023-6-30</t>
  </si>
  <si>
    <t>508</t>
  </si>
  <si>
    <t>la 97🥹|la pregunta es y la leí y los militares que acen|Y los militares 🤔que se fueron a entrenar ni se donde que para combatir las mafias en Durán. Donde están|quiero vide completo donde puedo ver|🥺|😱😱😱😭|😁|🙏|🥰|😁|😁|@FilComexLis.|😳😳😳😳😳😳😳😳😳|Hasta que Lasso lo logró, su inoperancia y su abandono a la población ha hecho que la gente normalice esto, lástima mi país 😔|Lasso vale harta verg@ le importa un cul0 el país|guerra entré bandas 🙃|correa les dara un abogado a los king para que demanden al otro bando 😂|y los militares esa es la fama de ellos|GRACIAS POR TODO LASSO GRACIAS POR TODOS LOS MUERTOS LOS SICARIATOS LOS NARCOS GENERALES FUERA LASSI ZAPATA FUERA TODOS LOS DEL FERIADO BANCARIO|ES LA NATURALEZA DE LA DELINCUENCIA!!! 😡|😂|oe mentanme a ese grupo alerta Guayaquil de WhatsApp|y las fuerzas publicas, ni las sombras..cada dia estamos peor en el gobierno del encuentro..|Quien es el presidente actual dl.Ecuador????? no hay autoridad, y todavia hay pendejos q dicen" es culpa d correa"</t>
  </si>
  <si>
    <t>https://www.tiktok.com/@hechosec/video/7201568418431012102</t>
  </si>
  <si>
    <t>#ecuador #Guayaquil #fy #fyp #foryou #seguridad #inseguridad</t>
  </si>
  <si>
    <t>hechosec</t>
  </si>
  <si>
    <t>2023-2-18</t>
  </si>
  <si>
    <t>1142</t>
  </si>
  <si>
    <t>102</t>
  </si>
  <si>
    <t>eso fue planificado salio informacion d adentro los guardias supervisores empleados|el del sz ni podia meter la clave 🤣|y como así el camión avanza hacía adelante|🥰|😂|😂|❤️|🤣|🥰|😁|😂|😁😁😁|😂|😳😳😳|😁😁😁|😁😁😁|🥰🥰🥰|😂|😂|😂😂😂|😁|🥰🥰🥰|😁😁😁|😂😂😂|😳😳😳|😂😂😂|🥰🥰🥰|🗿🗿🗿|🤣🤣🤣|@luiscoellorealstate|@cristyangram1|@estefirbz|🤣🤣🤣|😂😂😂|😂|o|@guillermolasso ¿Hasta cuando su ineptitud señor presidente?|Ese carro es un KIA RÍO, no me equivoco 🤔🤔🤔|Hojala personas inocentes que estaban por hay se haiga dado cuenta no les haiga pasado nada|la cosa esta orrible en todo latinoamerica ,mientras en el medio oriente hay guerras como dicd la biblia aqui en el teecer mundo la maldad va creciendo a gran escala</t>
  </si>
  <si>
    <t>https://www.tiktok.com/@xq.podcast/video/7423818887453510918</t>
  </si>
  <si>
    <t>Guayaquil, ciudad donde los ladrones te preguntan si necesitas el chip o si prosiguen a irse en la moto 🏍️ 🤣 ¡Nunca cambien, por fis! @elmesiasguayaco confirma 🤣 #xq</t>
  </si>
  <si>
    <t>xq.podcast</t>
  </si>
  <si>
    <t>2024-10-9</t>
  </si>
  <si>
    <t>42</t>
  </si>
  <si>
    <t>1</t>
  </si>
  <si>
    <t>https://www.tiktok.com/@guayacaenuk/video/7208289717543046406</t>
  </si>
  <si>
    <t>#choro de #vacaciones #robar #ecuador #josedelgado #sabido #guayaquil #hartademencia</t>
  </si>
  <si>
    <t>2023-3-8</t>
  </si>
  <si>
    <t>265.9K</t>
  </si>
  <si>
    <t>21K</t>
  </si>
  <si>
    <t>🤣🤣🤣🤣🤣 vacaciones ni yo estoy de vacaciones que suerte|Alguien lo ha visto, si volvió a trabajar?|Dia uno buscando seguidores en los comentarios 😁|JAJAJA estoy de vacaciones 🤣🤣🤣|@antonyguerrero33 @antonyromero771 estoy de vacaciones|las vacaciones son sagradas|todos merecemos vacaciones 😏|lo bueno es que es de los que se desconecta del trabajo del todo😏|Jaja la sinceridad ante todo el chico está de vacaciones😂😂😂😂 no esta robando 😂😂😂😂|😅😅😅😅 lo bueno que está en recreo es sincero el hombre ya luego es todo 😅😅😅😅|yo|jajaja qué vaina|q tristeza Val q asta los ladrones tienen vacaciones y yo no 🥺🤦🏻🤣🤣🤣|jajaajaajjjajajajaajja|menos mal y está de vacaciones|por lo menos es sincero 😂|Mi lindo Ecuador 🇪🇨 jaja|Que tenga unas muy largas vacaciones|Belleza eso solo se ve en mi lindo y bello Ecuador|JAJAJAJAJAJA lo bueno es que es sincero|enviar los horarios de trabajo por favor 😅|responsable ahora no es tiempo d trabajar😬😂|😂😂😂 hasta ellos tienen vacaciones y yo q trabajo y trabajo no tengo|el hijo de Guillermo lasso|y ahora mi pregunta seria cuando se le terminara dichas vacaciones para estar pilass😁😁😁😁😁😁😁|lo bueno de estar asegurado.|con este video sacaste muchas sonrisas y ahora ya no estas para hacer reir partiste a un viaje largo|gracias 🫂 por avisar voy a salir con el iPhone 1000 plusXZ|creo que lo despidieron|de vacaciones en Cana.....y sale de la cárcel termina las vacaciones|que todos se pongan de vacaciones indefinids|que vaina de man... así una si saca el celular pues, así con confianza deben avisar 😂😂😂😂|hasta el tiene vacaciones 😳 y yo no|futuro asambleísta por pachakutik|cosas que solo pasa en Ecuador 🥰😂|todos merecemos un descanso 😂después volvemos 😅|Sinceridad ante todo|😂😂😂😂 lindo jjjjj están avisadas|Se dan vacaciones 🤣😂🤣|avisen cuando esten de vacaciones 😞</t>
  </si>
  <si>
    <t>https://www.tiktok.com/@todonoticias/video/7262825733599399174</t>
  </si>
  <si>
    <t>DESESPERANTE #viral #tendencias #ecuador #guayaquil #tn #noticias #breakingnews</t>
  </si>
  <si>
    <t>todonoticias</t>
  </si>
  <si>
    <t>2023-8-2</t>
  </si>
  <si>
    <t>526.2K</t>
  </si>
  <si>
    <t>28.9K</t>
  </si>
  <si>
    <t>por lo menos las dos chicas están a salvo|si la chica de rosado le pone el seguro a la puerta el tipo no hubiera logrado abrir la puerta|Yo que la mujer pienso en el divorcio. . .|El hombre supo mantener la calma porque aprecia la vida de su esposa y la de el, más la mujer puso en riesgo la vida de su esposo y la de ella lo material se recupera. Gracias a Dios no paso nada.|para maridos así, sigo soltera. 😏|Y decide parar el vehículo... bravo 🤡|menos mal el marido reacciono a tiempo ante el robo, su esposa estaba super asustada.|lo bueno es q el chico salvo a la chica q estaba manejando|Porque no le ponen seguro a la puerta 😭😭|Por eso sigo soltera|Pero no le di importancia|asustada ella metió el cambio del carro|Bro media hora en arrancar dios q rabia|el wey todo asustado en shock y la mujer peleando XD|El pibe ._.|Si la chica estuviera en el volante ya hubiera arrancado, asustada y todo pero su reacción fue más rápida|pero porque no tenía llave la puerta aaaaaa que ansiedad|Pa marido😑|Que le paso a la chica de rayas q no reacciono?|sentí la desesperación|el man se lo comieron los nervios.|ay mija que protección con ese hombre 😏|el peor error reaccionar así|Pero que hombre pa no ponerse las pilas 😑|como victima de robo aseguro que uno se pone en shook yo les entregue hasta mi lunch 😅|que bien está Ecuador con el dólar jajajaja|No sé qué les enseñan a uds pero en CR siempre nos dicen que entreguemos todo, lo material se repone, la vida no|👹SIGUE SIGUE SIGUE SIGUE SIGUE👹🥰🥰 no nada mi amor no le di nada🥰🥰|con los brazos cruzados 🥺🥺que pena|Los comentarios son lo mejor JAJAJAJAJA|quien trae el carro sin seguro 😐|xq el q graba no hace nada ?|ah pero Después dicen que en Argentina no mas pasa 😳|el vato tengo miedo tengo miedo😱😱|en vd él entró en pánico, no ella|es la mejor manera de reaccionar ante un robo, das todo, pierdes mucho pero no la vida|olle pero ella no se dejo robar hasta puño llevo ese ladron😅😅por mas nerviosa que estaba😉bien por ella|genia absoluta ✨</t>
  </si>
  <si>
    <t>https://www.tiktok.com/@maker_ao/video/7112968556547017989</t>
  </si>
  <si>
    <t>saqueo en la bahía. #ecuador🇪🇨 #guayaquil #bahia #humor #tienda #ropa #comedy</t>
  </si>
  <si>
    <t>maker_ao</t>
  </si>
  <si>
    <t>2022-6-24</t>
  </si>
  <si>
    <t>1164</t>
  </si>
  <si>
    <t>51</t>
  </si>
  <si>
    <t>pero el q nada debe nada teme pues hacer eso por nuestra misma seguridad|😂|😎🥳😻</t>
  </si>
  <si>
    <t>https://www.tiktok.com/@periodicodeunaec/video/7187615129444306181</t>
  </si>
  <si>
    <t>#Noticias La #Policía rescató a un taxista informal en #SocioVivienda2 , en #Guayaquil . Antes del secuestro, él trasladó a una mujer hasta #NuevaProsperina , donde lo interceptaron 3 sujetos. #Ecuador #fyp #parati #viral #tendencia</t>
  </si>
  <si>
    <t>2023-1-11</t>
  </si>
  <si>
    <t>25.5K</t>
  </si>
  <si>
    <t>1121</t>
  </si>
  <si>
    <t>Gracias Caballeros de la Paz feliz aniversario Policía Nacional|padre santo|pero Dios mío santo Dios ten misericordia|pobre amigo gracias a Dios está vivo que el Señor siga bendiciendo 😇|hasta cuándo no salen las duerxas armadas ayudar a los.policiaa y hacer una limpieza urge que salgan hacee algo ya es hora|😊Felicitaciones|Cambien la Ley, endurezcan las penas|porque pagaron el rescate|Un aplauso 👏a la policía, Dios los bendiga siempre ♥️🙏🇻🇪|GRACIAS A DIOS SOBREBIO YA NO TRABAJES EL TAXI DIOS TE DIO OTRA OPORTUNIDAD TE LO DIGO POR EXPERIENCIA PROPIA|😱😱😱😱😱 Gracias a dios que lo en contraron pobre muchacho|😳|🙏🏻💙🙏🏻🙏🏻💙|🥺🥺|🥰🥰🥰|😳😳😳|😳Hya muchas viviendas. Q sirven de escondites para llevar a los secuestrados een socio vivienda 2 inteligencia actúe ya para sacarlos a esos malvados|todos los días roba buses y moto y se lo llevan a socio vivienda 2 allá operar deben desarticular sres policía nacional|FUERA LASSO 😠😠😠😠😠😠|buen trabajo policía nacional 👊🏻</t>
  </si>
  <si>
    <t>https://www.tiktok.com/@liamcito_6.21/video/7236575845882531077</t>
  </si>
  <si>
    <t>#guayaquil_ecuador #😀👮‍♂️😀👮‍♂️😀 #Hector #carabaldi #</t>
  </si>
  <si>
    <t>2023-5-23</t>
  </si>
  <si>
    <t>23.8K</t>
  </si>
  <si>
    <t>1590</t>
  </si>
  <si>
    <t>esa minivan es otro modelo vean los vidrios negros significa q es d pasajero y la otra totalmente blanca es d carga|No es la misma buseta|No coincide el carro que dispara tiene ventanas el que disque encuentran solo la de. Las puertas|ese no es el carro|Ese carro no es es diferente|y en su informe el presi dijo q estamos bien🤷🏻‍♂️.|no es el mismo carro 😆😆🤣|si se fijan y saben de carro en el primer video se ve que es una ns200 y el siguiente imagen es otra furgoneta|Son dos minivan diferentes, la primera es una LIFAN... y la segunda es una Donfeng !!!Mucho desinformar en esta red social !!!|no es el mismo carro miren el video y desen cuenta la camioneta es otro modelo|Son dos furgonetas diferentes|No es el carro|lasso dijo que es el pais mas seguro!!!|quien mas leyó los subtítulos.|la gente aveces jusga sin ver bien ese carro se da cuenta por los vidrios y el otro es cerrado por eso se arman falso rumores|No es la misma furgoneta|pero esa no es la furgoneta si se dan cuenta la del sicariato tiene vidrios oscuros 😏😏|es diferente|claro que sí ese no es el carro.|no es esa es una coartada el otro carro no tenían las ventanas|ese es otro carro|si no es el mismo carro|NO ES LAMISMA.|eso no es el carro|se equivocaron de van ' no es la misma.|amen amén|ese no es el carro|no es Guayaquil, es Quevedo|No es el carro|No es la misma|no es esa la furboneta mira los #rines que trae|no es esa 😂😂😂|es otro carro|esa no es|Ese carro no es,|Oe oe la spada|eso es pasado|jajaja esa no es la que sale primero la furgoneta|no es el mismo carro</t>
  </si>
  <si>
    <t>https://www.tiktok.com/@beautygirl_ecu/video/7286592080330149125</t>
  </si>
  <si>
    <t>beautygirl_ecu</t>
  </si>
  <si>
    <t>2023-10-5</t>
  </si>
  <si>
    <t>17.1K</t>
  </si>
  <si>
    <t>541</t>
  </si>
  <si>
    <t>Y esa otra ve pero solo le dice a la otra chica pero si fueran ellas hasta lloran😒😡|bueno yo en lo personal no dejo los móviles donde las personas puedan alcanzarlo, nunca en la vitrina o caja, siempre lo coloco en la parte de atrás +|Y la de alado no dijo mada😳 en estas épocas se pone peor la cuestión del robo,así que no se confíen chicas🙁|😡😡 no hay que confiar mi estimada Gaby|eso ya es descuido no hay ke dejar los celulares ay hay que ser precavido|pero la otra chica lo ve y no es capaz de gritar.|Yo subí un video cuando robaron en mi tienda y el TikTok me lo dio de baja 🤦🏻‍♀️pero hay muchas personas que van dispuestos a estar robando !|mejor traten de no dejar los celulares allí 😢 es un consejo|mi pregunta es xq la chistosita de al lado no dijo nada 😳|ya no se puede confiar en nadie|sí pero muy mal hecho de las que estaban al lado de él que se dieron cuenta y no dijeron nada|pero si ya son víctima dos veces de robo y en el mismo lugar donde le robaron el otro celular. xq deja en el celular hay ☹️|Dios vivo lindo te bendigan siempre mi amorcito precioso karma vivo lindo te bendigan or siempre|pero hay gente que se da cuenta hasta cuando las van a robar tienen que evitar también coloquen un guardia que se pare al lado de los clientes 🥺|pues no pongan los celulares allí, eso pasa siempre con lo de las vitrinas, que tengan bolsillos algo en su pantalón algo donde puedan guardar sus cos|la gente son mal samaritano lo ven y lo lo agarran|Consejito sano... Si el local 100pre tiene buena clientela, el/la propietaria debe poner alguien que se dedique a observar y/o cuidar mientras venden.|yo fui a ese local y son muy amables las chikas k pena|yo también trabajo en un local y mi jefa no nos permite tener celular en la vitrina por lo mismo y la caja nunca se deja sola cuidado|😡😡Dios mío hasta cuando 😡|I esa chica no hizo bulla osea ella se dio cuenta pero no hizo nada|yo tmb trabajo en un local siempre se deja el celular en el bolso o partado del cliente|la chica que está junto ynpone el bolso y no le pone sobre aviso del robo 😡|que pena la verdad🥺 y justo fue hoy, la chica de a lado si vio 🙃 🙃 ay no que coraje|o sea dice no es la primera vez y vuelven a dejar ahí mismo el celular sabiendo como está el pais|pero ya saben que no pueden dejar las cosas así nomas xq ahí bastante gente mala y no hacen caso|que indignación🤨como pueden haber personas de tal calaña.. chicas los celulares ni en las vitrinas, cuiden bien sus cosas|lo recomendable es que tengan cangureras para tener todo cerca|no es x nada pero si ya an Sido víctima de este tipo de robo para que dejan los celulares en las vitrinas|amiga . igual.lo deja el alcance.|Dirección?|si es verdad las chicas ven al señor y no dicen nada k se llevó el celular|tienes que poner una persona a vigilar cuando se llena el negocio|fácil comprarle un canguro que metan ahiii en miss Sarah las chicas las tienen en un bolsito juntos con las facturas|Pero la chica q esta ay se avanza a dar cuenta, tenía q haber dicho|de donde son|y fue hace unos minutos 😕😕😕😕😕|HOLA Q PASA SI DESEO UN COMBO DE 10 $ CON PERFUMES|@y porque la chica no dijo nada para que lo agarraran|Las de al lado lo ven y no dicen nada 🙉 ya no se pueden dejar los tlf a la vista 🥴</t>
  </si>
  <si>
    <t>https://www.tiktok.com/@altavoz.ec/video/7457670627764309253</t>
  </si>
  <si>
    <t>🚨 ¡Su propia madre! 👮 La @PoliciaEcuador detuvo a 4 personas por un supuesto #secuestro en #Guayaquil. El hecho fue planificado para exigir dinero al padre de un niño de 8 años de edad, según el coronel Cristian Rengifo, jefe del Distrito de #Policía Modelo. 🚓 Lo impactante es que la madre del pequeño participó del ilícito. El caso se registró la tarde del martes 7 de enero de 2025. 📹: @PoliciaEcuador</t>
  </si>
  <si>
    <t>altavoz.ec</t>
  </si>
  <si>
    <t>2d ago</t>
  </si>
  <si>
    <t>71</t>
  </si>
  <si>
    <t>9</t>
  </si>
  <si>
    <t>Si no se hubiera investigado por parte de los policias , hubiera sido un secuestro por que el el pais no tiene seguridad eso hubieran dicho , y de estas hay varias 😏|Terrible 😳|😍|😁|😳😳😳|🙈🙈🙈🙈 Ya está podrido todo</t>
  </si>
  <si>
    <t>https://www.tiktok.com/@periodicodeunaec/video/7219497975020604677</t>
  </si>
  <si>
    <t>#Noticias Dentro de 2 viviendas, la #Policía capturó a 4 ‘vacunadores’ en #BastiónPopular , en #Guayaquil . Ninguno tiene antecedentes. #fyp #parati #viral #tendencia #Ecuador #Guayas</t>
  </si>
  <si>
    <t>2023-4-7</t>
  </si>
  <si>
    <t>66.1K</t>
  </si>
  <si>
    <t>2473</t>
  </si>
  <si>
    <t>la policía hace lo suyo arriesgan la vida y al día siguiente ya salen|la justicia de Dios no falla ni el dia ni la hora cuando se den cuenta el pone su mano y no hay quien la saque|FELICITACIONES SR POLICIAS HONESTOS QUE TRABAJAN PARA PROTEGER A KA CIUDADANÍA.QUE DIOS LOS CUBRA CON SU MANTO BENDITO|dios tan jóvenes estos chicos|las leyes cambia presidente haz algo bueno una vez en tu vida|los jueces y fiscales ya les a de ver dejado salir de q bale el esfuerzo de la policía|x gusto más q los policías se exponen . para q los jueces se lleve el premio 🤦😡|es verda los jueces lo sueltan|envíen selo al presidente del Salvador k aya si ay ley xk aquí mañana ya los sueltan sige lo mismo esto|excelente servicio 👍|gracias.pero no dejen en libertad|llevenlo al Salvador|justicia propia no regresan más..|por favor hagan como hace el sr presidente del Salvador|justicia por mano propiaSanto Domingo ya comenzó|enseguida sale|son los dos fiscales y jueces se reparten la torta|Traspaso al Salvador 😡|Ahora vayan por los jueces corruptos!!|de una Mari luna quien el presi déjese ver ahí|no entiendo, hay asuntos internos en fiscalía y en judicatura y q no funcionan|limpieza sin detenidos señores es lo que deben de hacer, esa gente no cambia|platita para jueces y fiscales €€€€€€€|el error de la fuerza pública es entregarlos al sistema de justicia si es así mejor no pasen tiempo quédense en casa ...mañana ya estarán libres ..|deben de tener más apoyo los policías ellos los coje y el juez los suelta por eso ellos les da miedo cumplir con su trabajo|bueno si 👍 policía 👮‍♂️que 👍|excelente trabajo sres del orden|Ay q los vacune la justicia a ver cómo les va …. Xq ya estamos cansados de tanta extorsion por Dios ayúdanos y cuídanos|tienen que aplicar la ley de fuga de nada sirve si les llevan a la carcelvporvuni o dos días no hay cárceles ni leyes que los respalden|El efecto Bukele 🇸🇻🇸🇻|Que es vacunador|justicia i digena|👏 👏 👏 👏 para el arduo trabajo de policías y militares Diosito los bendiga|Q son ‘vacunadores’|no son los jueces son los fiscales que hacen el informe mandados por salazar que es la jefe|wue bloq de bastion?|que los lleven al Salvador|que es vacunadores?😏😳|llego los comando de bukele😄😃😃😃😃</t>
  </si>
  <si>
    <t>https://www.tiktok.com/@luisalfredozm/video/7317102600439057670</t>
  </si>
  <si>
    <t>Choneros y agasajo navideño en Daule | #Ecuador #Noticias @Ecuavisa #LuisAlfredoZuñiga</t>
  </si>
  <si>
    <t>luisalfredozm</t>
  </si>
  <si>
    <t>2023-12-26</t>
  </si>
  <si>
    <t>32.9K</t>
  </si>
  <si>
    <t>2356</t>
  </si>
  <si>
    <t>gracias a campanita por esta linda Navidad|muchas gracias don Fito, bendiciones 😇|de preferencia fue el juguete. chucky|😂La policía no sabía q habían cerrado la vía 😂la policía nunca sabe nada|por lo menos ellos se acuerdan y las autoridades nanay|En éste mes ya va a aparecer el Fito, eso es cuestión de tiempo por la campaña de Noboa|sea lo que sea los niños pasaron bien|elegante las firmas que regalan algo ustedes del gobierno no da nada|👏👏👏👏👏 viva nobita viva jajajajja|estamos perdidos ecuador|Estamos en la m este pais jajaj|grande Fito 😊|hasta los hijos de los policías isieron cola para los regalos...😅|😆Ese es el plan fénix🤭|juguetes con sangre|😂 gracias a que todo el pueblo contribuye con las vacunas ....gracias 👏|la policía: porfavor alguien llame a la policía|ya y dónde estaban los policías 😂 acaso fue 5minutos|si asido en la vía pública donde está la policía 🚔🚓|Fito ah hecho más que el presidente 😂😂|y el plan fénix bien gracias 😁😁😁|lo que se ve en mi lindo Ecuador|muchas gracias papá fito bendiciones 👼|la policía no se entero del eventooooo 😂😂|sigan regalando, los felicito🥰|mejor di sigan extorsionando porque si no, no tendrán donde caerse muertos.|la policía: Auxilio policía cierto yo soy policía 🤣🤣🤣|Fito lo máximo ijij|Jajajajaj mejor que no Novoa|Nobita dónde estás 🙄😈|cómo siempre la policía es la última en enterarse jeje|ese fue el legado de las narco novelas que se veía en canales nacionales,...ahora sí viven como quiera|Pero con correa estábamos peor🤣🤣|hasta Mickey mouse aplaude jeje👏|Ahora que dirán que la culpa es de correa 😂😂😂😂😂|ya que los de más no dan nada no me párese malo una Navidad|mi ecuador del alma.sigue siguen progresando pero en contra|pero ya pues x lo menos le dan una alegría a los niños cosa que el gobierno nunca hace|el #guayaquil también hicieron esto</t>
  </si>
  <si>
    <t>https://www.tiktok.com/@extraec/video/7389404398830587142</t>
  </si>
  <si>
    <t>#Guayaquil ¡LO ESTABAN ‘CAZANDO’!🚨😰 Un hombre fue asesinado con varios disparos de arma de fuego, la tarde de este lunes 8 de julio en la cooperativa Unión de Bananeros, en el sector del Guasmo Sur. El crimen ocurrió alrededor de las 15h00. Según relataron los residentes de la zona, fueron al menos ocho tiros los que se oyeron y cuando salieron a curiosear qué había ocurrido, encontraron el cuerpo sin vida sobre un charco de sangre en la esquina de la calle Alberto Spencer Herrera. El fallecido, quien no vivía ni trabajaba en la zona, pues nadie lo pudo identificar, se encontraba caminando en compañía de una mujer cuando fue baleado.</t>
  </si>
  <si>
    <t>2024-7-8</t>
  </si>
  <si>
    <t>12K</t>
  </si>
  <si>
    <t>708</t>
  </si>
  <si>
    <t>😳😳 Periodista profesional?|y no que ya no hay muertes que el pais mas seguro del mundo|El presi dice q todo está mejor|La verdad que ya ni se le cree nada al presidente, las muertes y extorsión es a diario.Pero mucha gente le cree ha Noboa|En febrero el pueblo tiene la oportunidad de ya no equivocarse y elegir un nuevo mandatario|de qué seguridad habla ese presidente más mentiroso que la nada vivimos a la discordia del ser humano morimos como animales en las calles tenemos que pasar hambre trabajo y más de encima la muerte te|Quienes son ?|mandele este video a noboa que dice que ya no hay muertes|este es un periodista?|la muerte no se va a ir de un día pa otro es una lucha|camarografo para inutil no sabe tomar tomas o no sabe enfocarno saben dar una buena noticiaprensa corrupta e inepta|es la 76 1 verdad?|que está leyendo mi pana 😳|por fin alguien que se sabe expresar...te felicito 👏🏻👏🏻|Lo mismo pensé yo|debe de darse cuenta de todo no solo por ser presidente no se da cuenta de nada|ahí hay cámara|8 de julio no de junio|La causa de la muerte fue x disparo|sur oeste|Hola|😳dios mio|como dice el presidente q a menorado las muertes violentas q a menorado los secuestro y las extorsiónones no se de q pais dice q estamos mejor con el|@Piolin: @DanielNoboaOK @Nayib Bukele @Policía Nacional del Ecuador @Jan Topic|como creen que tienen tanto poder ya no es facil , como antes lenhicieron dar mucho poder a las bandas ahora no crean que pueden ir terminar esto 🤣 si fuera facil todos losnhicieran o hagan pactos y|y dice que el país está seguro qué pena que ahora tengamos que vivir esta situación este es un ecuador de terror hasta cuándo seguiremos así con personas que no saben llevar un país|Quienes son no saben ?|@xomo así si el Sr Presidente dice ke ya no hay asecinado|aqui en la zona y el cajero le habia dicho q no le qeria dar dinero😁|dice para destacar .las causas d la muert .no esta diciendo,q le dieron 8 diparos entonse ya saben como murio|💔😭😡q fuerte lo q estás pasando tanta maldad|y bobita dice que las muertes han bajado que podemos caminar por las calles 🤣🤣🤣🤣🤣|Quienes son no saben|ese presidente solo vive en una burbuja que solo gira a su alrededor y no sabe del mundo 🌎 exterior ni lo que pasa en cada ciudad ni zona|@DanielNoboaOK Noboa dijo en la mañana que había bajado las muertes violentas.. #datomatarelato. 🤡|🙏🙏😔😔😔|🤭🤭🤭|🤦‍♀️🤦‍♀️🤦‍♀️|🥰|🥰</t>
  </si>
  <si>
    <t>https://www.tiktok.com/@alertaecuador7/video/7153600858742181125</t>
  </si>
  <si>
    <t>durante la madrugada de hoy se registra balacera en malvinas #guayaquil #Ecuador #delincuenciaguayaquil #rafaelcorrea</t>
  </si>
  <si>
    <t>alertaecuador7</t>
  </si>
  <si>
    <t>2022-10-12</t>
  </si>
  <si>
    <t>73</t>
  </si>
  <si>
    <t>5</t>
  </si>
  <si>
    <t>🙏</t>
  </si>
  <si>
    <t>https://www.tiktok.com/@queradiomasvacan1/video/7204965850623921413</t>
  </si>
  <si>
    <t>2023-2-27</t>
  </si>
  <si>
    <t>48.4K</t>
  </si>
  <si>
    <t>1689</t>
  </si>
  <si>
    <t>eso es donde.. urge en medellin Colombia|y que confiado el policía que lleva al ladrón detrás con el en la moto 😳|ese accionar se les aplaude !|los felicito eso deben de hacer .no perseguir al comerciante .el comerciante es trabajador .y lo uniko k desea sacar adelante a su familia.|eso es cuando estaba correa|Para q esposarlo si el sabe q en la otra cuadra tiene q dejarlo|Por ai los sueltan eso es todo el drama|y estos los fueron a capturar o los cambiaban de zona de trabajo?|esta bien el procedimiento pero me gustaria que observen las camaras de los barrios o no funciona o solo es para los pequeños vagos y la fotos|muy vien echo felicidades ala policía 🚔|excelente gracias por cuidar a su gente🥰|y la Kimberly y dj pantoja no estan soportando 😆|eso es lo que tienen que aser no mas corretiar a los comerciante felicitaciones|"x falta de prueba" libre en unas horas|😂 me reí con el de polera roja jajaja a si lo llevo a mi hijo 😅 en la moto|muy bien pero ya no los suelten mas de la carcel|hau 5 bandiyas en los alrededores de la 6 d marzo|un comercial pense q era verdadero 😆😂😂😂|señores metro politano ese accionar auno lo llena de alegria bien bien felicidades pero aun comerciante no le agan daño ellos trabajan honrrada mente|bien q así actúe siempre|ya y...después salen|y dnde es eso,porque así si hay q felicitar a los policías y sus acciones|ya salieron|En la bahía es el pan de cada día, y son señores de las 3 edad haciendo eso, el famoso Lanza|ASI Deberían de ser las cosas felisitaciones por actuar rapido|bien esas cámaras|así debe actuar rápido|pero nunca veo que le regresen las cosas a su dueño... porque las cámaras deberían seguir a la víctima también...|en que parte de lima es eso? me dan deseos de ir ,tengo planeado algo|pero porque lA gente insiste en meter cosas de valor en las mochilas y ponercela en la espalda 😳😳😳|dónde deben llevar las cosas de valor?|felicidades ....buen trabajo ..|pensé q la de rojo era complise|le dan unos 50 y le sueltan|bien el actuar de nada sirve ante nuestras benditas leyes q dira el ab defensor no se cometio el delito no hay denunciante el.monto es m nos del salar|Bien|pero no les dejarán libres a los 5 minutos|vergacion eso sí es un buen sistema los felicito|bien excelente|😂😂😂Q raro que le llevan detenido esos puru chantaje para q pueblo crea que están haciendo su trabajo, 😅😅</t>
  </si>
  <si>
    <t>https://www.tiktok.com/@liam.3.01/video/7203803372829412613</t>
  </si>
  <si>
    <t>#guayaquil_ecuador🇪🇨 #prosperina #eliseo #harta demencia#guayaquil_ecuador🇪🇨</t>
  </si>
  <si>
    <t>liam.3.01</t>
  </si>
  <si>
    <t>2023-2-24</t>
  </si>
  <si>
    <t>2931</t>
  </si>
  <si>
    <t>404</t>
  </si>
  <si>
    <t>pero dice policia nacional o es de engaño?|contexto|parte dos|no eniendo eso es malo no?|parte 2 🥺|en mi IG|😁|🙂|😂😂😂|🥺|🥰|👀|😂|😂|😁|😁|🙏|😁|💯|👍🏻|🥰|💘|😢|😁|🥰|🥰|😞😞|😂|😳😳😳|Así estaba el Ecuador y eso le gusta Correa por eso amigos todos votar por Novoa si ven la tranquilidad que tenemos hoy en día|son policias o no?|nmms eso fue cerca de mi caleta|Polishiaaaaaaaa nashionallllll 😅😅🤣🤣🤣|Miserables|Disque policía nacional 😆!¡</t>
  </si>
  <si>
    <t>https://www.tiktok.com/@peladoangel5/video/7235514649179966725</t>
  </si>
  <si>
    <t>#peladoangel #angeldiaz #duran #balacera #tiroteo #guayaquil</t>
  </si>
  <si>
    <t>peladoangel5</t>
  </si>
  <si>
    <t>2023-5-21</t>
  </si>
  <si>
    <t>18.8K</t>
  </si>
  <si>
    <t>1638</t>
  </si>
  <si>
    <t>es actuado no ven el audio 🤦|falto más actuación que acompañe con el audio|o Dios mio😭|por q está abierta la puerta del carro|q tal q paso|Parece pelicula del oeste 😳|diosmio q paso|🥺🥺🥺no hagan eso 🥺|te vi en la primavera 2 🥰🥰|padre santo|para real|Dios Santo, eso es verdad!!!!!|Dios era de verdad oh es actuado no asustes|mi angelito 🥰|fue de verdad o era solo teatro Angelito😳|no hagas eso|Que es eso|👍🙏zona candela 🙏🙏🙏|es contexto °_°|Es el audio|no es mentira es un audio|el audio zzzzzzzzzzzzzzzzz no estoi|audio 😂|Oe done es eso|teatro|por q juegan con sus propias vidas no están viendo lo q está pasando la realidad se las están quitando todo por cojer fama en verdad q la boca y la mente tiene poder mire loq. está pasando con algunos influences q recochan con sus vidas y las de su madres les toca vivir en carne propia y ni asi aprenden|siento q es de mal gusto usas ese audio. parececel del atentado !|ese sonido es de otro sitio..y está e notro idioma|@Maylin Peralta🩷 @Lucy Morán Lozano nosotras el domingo 🤣🤣🤣|😳😳😳😳|🙏🏻|🥰|😔|😳😳😳😳|😳😳😳😳😳|😳|😳😳😳|🥰|💪|🌹</t>
  </si>
  <si>
    <t>https://www.tiktok.com/@bryanhidalgopezo/video/7436358956076846391</t>
  </si>
  <si>
    <t>Guayakill de mis ladrones… #guayaquil #helicopter #paratiiiiiiiiiiiiiiiiiiiiiiiiiiiiiii</t>
  </si>
  <si>
    <t>bryanhidalgopezo</t>
  </si>
  <si>
    <t>2024-11-12</t>
  </si>
  <si>
    <t>jajajaja|😂</t>
  </si>
  <si>
    <t>https://www.tiktok.com/@itzan_stephano/video/6919654974456679686</t>
  </si>
  <si>
    <t>#viral #guayaquil #ecuador🇪🇨 #guayaquil #sicariato 2 Victimas producto de un crimen 1 menor de 1 año y un adulto !</t>
  </si>
  <si>
    <t>itzan_stephano</t>
  </si>
  <si>
    <t>2021-1-19</t>
  </si>
  <si>
    <t>4868</t>
  </si>
  <si>
    <t>520</t>
  </si>
  <si>
    <t>coco🥺 q Dios t tenga en la gloria😔|Rip coco 🖤|casi se mata el mismo 😱|contexto|Como no acordarme de esa noticia 🥺 pobre bebé 💔😔|los pistoleros sureños se matan entre en ellos jajajaja todos los sicarios de sudamérica dan risa se explotan y disparan solitos jajajajaja|No vi nada solo que corrió a una casa|😳😳😳|😳|👏|🥰|👍👍👍|🥰|🥰|🥰|👍|👌|🥰🥰🥰|👑|🥰|🥰|🥰|🥰|🥰|🥰|🥰|🥰|😳😳😳|😳😳😳|😳😳😳|♥️|🥰🥰🥰|Como van destruyendo el país estos gobiernos de Moreno, Lasso y Noboa. 🥺|mi primera chamba|Jajajaa Y Que paso Con Esos Nervios Papá|mi primera chamba|Se le escapó un tiro del inicio|😂😂bien pilas|😂</t>
  </si>
  <si>
    <t>https://www.tiktok.com/@hablaserio95/video/7256269620284312837</t>
  </si>
  <si>
    <t>#capcut #destacame #fypシ #ecuador🇪🇨 #ecuatoriano #guayacobatracio #guayaquil_ecuador🇪🇨 #guayaquil_ecuador #guayacoqueserespeta #ecuatorianosporelmundo🇪🇨🌏💫 #iloveyou #quevivaelamor #cachudo #aeroviaguayaquil #aeropalo #palito #ecuadorenlacasahtp🇪🇨</t>
  </si>
  <si>
    <t>hablaserio95</t>
  </si>
  <si>
    <t>2023-7-15</t>
  </si>
  <si>
    <t>17.7K</t>
  </si>
  <si>
    <t>1474</t>
  </si>
  <si>
    <t>Aquí los que saben que paso 😁😁|Paso en Guayaquil yo lo tengo completo|el vídeo q tubo de q hablar ISO historia en el pais|jajaja yo lo tengo 😁🤭|cómo se llama esas cosa donde se subieron??|quiero ver el video|Lo peor es que lo ví|Lo tengo|quiero verlo|jajajkaajjajakakakskskskskskskskskskkskaksk|pase el video conpleto|Yo lo tengo|ajajajaj|Eso s llama aereo vía eso sucedió en duran ECUADOR|quiero ver el video|no asi no sepuede vivir en esta vida jjjj se lecayo el perserbatibo|como dijo romeo x venganza🤓|envié completo el video|yo envié x favor|yo tambn aún lo tengo. creo|ya lo tengo es de locos jaja|jajajaja|En Google está el vídeo muy buena jajaja|jajaja la Ericka|ponga con pleta😏😏|colombiaa es esoo..😂🤣🤣|Es aquí en ecuador lo tengo completo|pasen todo el video|pasalo al pri|Porque un día antes de mi cumpleaños 😔|buena fama 🤣🤣🤣|Hola ya|pasalo|yo lo tengo|un|hasta cuando sigues|Noti y les paso 😏|4 minutos de acción...😂|jjajajaj|jjjjjaaaaaa jjjjjaaaaaa todavía me acuerdas suerte 🍀 éxitos x ya con tú familia y tu metas mi linda colorada hermosa|el metro hemifero de Duran gquil</t>
  </si>
  <si>
    <t>https://www.tiktok.com/@extraec/video/7326923184375139589</t>
  </si>
  <si>
    <t>#InformeEXTRA | Pese al toque de queda, sujetos en un vehículo robaron en una gasolinera de la autopista Narcisa de Jesús (Guayaquil) durante la madrugada de este 22 de enero. 🚨 En el sitio, Anny Bazán 🎤 Amplía el caso en extra.ec 📲</t>
  </si>
  <si>
    <t>2024-1-22</t>
  </si>
  <si>
    <t>3413</t>
  </si>
  <si>
    <t>Que raro como ellos sabían que había dinero en la caja fuerte….deben investigar bien|y el plan fenix 🤣🤣🤣|mmmm tres de la mañana y tenían 50 mil??? a esa hora|y la vigilancia y los militares y los policias ahhhh|y el toque de queda? dónde está la policía y las FFAA|y el plan fénix. yo le doy un plan pequeño poner vigilancia cescuelas,colegios, universidades, gasolineras, moll, sierre de bares discotecas etc|😑😑😑Y COMO SABIAN DONDE ESTABA LA CAJA FUERTE 🧐❓❓❓|jijiji con estado de excepción y policías y militares en las calles 🤦🤦🤦🤦🤦|jajaja y el toque de queda que|????? Como y según q las gasolineras abren a las 5 de la mañana|ese plan fénix viva presidente|los dueños de gasolinera pierden dinero porque quieren porque deberían usar tarjetas especiales para el cobro|y no se supone q no hay movilidad a esa hora hay restricciones|Busque hacia dentro, decía sr Gavilanes 🤔|primero dónde está el control de toque de queda y segundo porque la estación abierta|según las fue tes ...dicen que no se llevaron plata|Pues fácil seguro hubo infiltración de información|3 de la mañana?? Y el toque de queda 😏|busquen por dentro🎧🎶🎶🎶🎶 km decía Hugo Gavilanes|Ahí hay clara fuga d información cantidades accesos horarios etc|pero para las gasolineras q n hay estado de esepcion 😱😱😱|cómo savia q avía dinero 🤑|Y porque dejaron en la caja fuerte esa cantidad .🤔|así no se paga utilidades|jjjjjjjj eso es derrotero|y todo esta bien|Ahora una de vaqueros🙄|muy rraro eso es como complicidad x eso digo las cámaras deben estar conectada del ecu 911|mmmm y las cámaras???|creo que este país después de lo que han encantado resguarden bancos gasolineras y empresas que manejan dinero por favor ya ilumine se|Dios mio|Cambién el sistema de leyes.|Y EL PLAN FENIX Q PASO|Santo Dios|bueno no hubo desgraciasel dinero está asegurado no pasá nda|y no ahí toque de queda? pilas Novita|ya con esto sólo hay qué pagar con puras transferencias por la seguridad de todos|La delincuencia no se va a terminar nunca pero se disminuirá</t>
  </si>
  <si>
    <t>https://www.tiktok.com/@abg.guayaquil/video/7224045292960615685</t>
  </si>
  <si>
    <t>abg.guayaquil</t>
  </si>
  <si>
    <t>2023-4-20</t>
  </si>
  <si>
    <t>595</t>
  </si>
  <si>
    <t>43</t>
  </si>
  <si>
    <t>el verdadero enemigo están en el gobierno|que barbaridad como emos estado contaminados de lo peor|billete hubo ahí|Asambleistas aprobaron estas leyes a favor de delincuentes por eso estos jueces las utilizan para liberarlos|las leyes de correa el g9bierno no tiene la culpa el monton de asambleistas qe no cambian las leyes son los culpables|hay que hacerla pública a esta jueza para que todos sepan de quién se trata así se debería hacer con los jueces corruptos poner su foto|es juesas ya tiene q estar fuera y quitarles la creee x vida|para q vean q no era la policía q no hacía nada ya salieron los militares y seguimos igual se ríen amenazas a policías y asta dan su vida|de que sirve llamar a la policía para que se lleve preso a alguien si igual los sueltan, asi que no queda otra.....|Los 4 jefes salieron DONDE QUEDA EL TRABAJO DE LOS PPNN|si no lo hacen como alos de alfaro vive carajo siempre va suceder eso entrar y salir porque parece ser un show|ya muchas vainas que esperam metanlo preso a esos juez pillo|Terrorista lacras de juesez|El 99,9% de jueces fueron nombrados por el correismo.|luego dicen es culpa del presidente no hace nada la policía los coje los jueces los sueltan|hay que votar a todos los Jueces coructos|metan Presa a ess juesa|señores militares primero ay que limpiar los jueces|.ientras no se reforme la constitución del 2008 nada cambia y se seguiran nurlando del pueblo|😳😳😳😳😳😳😳😳😳😳corrupta corrupta y por dinero empera en esa juez y fiscal y este consejo de la judicatura y ftscal Diana Salazar no trabajan</t>
  </si>
  <si>
    <t>https://www.tiktok.com/@ecuadorplay/video/7299932708183002373</t>
  </si>
  <si>
    <t>Gran robo en Guayaquil. 🎤 @Raúl Vizuete #delincuenciaec #inseguridad #discoteca #policia #view #fyp</t>
  </si>
  <si>
    <t>ecuadorplay</t>
  </si>
  <si>
    <t>2023-11-10</t>
  </si>
  <si>
    <t>3613</t>
  </si>
  <si>
    <t>170</t>
  </si>
  <si>
    <t>enserio otra vez|jajaja 3mil 😂😂|gran??|ese fue un aviso seguro porque ahora le están pidiendo 300 Lucas ...no sé puede vivir en paz|ya no hay como salir a farras|3000 mil gran robo😳|😂|😂😂😂|🥺|gracia noboa|😳osea roban 3000 dólares y hacen explotar un vehículo??? Cuánto vale ese vehículo que hicieron explotar???|cuando la assmblea hace leyes en contra de los delincuentes y no amnistía para los correistas prófugos|pero derrotamos al correismo|gran robo dice 🤣🤣🤣🤣🤣🤣🤣 3000 🤣🤣🤣😅🤣 el robo del año 😅😅|y saben de dónde vinieron|la.policia nunca comenzó a nadie. 🤣|@Fiscalía General del Estado|Fue una equivocación|la policía sirve solo para informar nomás</t>
  </si>
  <si>
    <t>https://www.tiktok.com/@reporterinternacional/video/7286641902689062149</t>
  </si>
  <si>
    <t>#noticias #noticiasinternacionales #ecuador #viral #fyp #parati #foryou #guayaquil #suburbio</t>
  </si>
  <si>
    <t>20.8K</t>
  </si>
  <si>
    <t>2244</t>
  </si>
  <si>
    <t>Suburbio 🚨🚔Guayaquil|Y que paso con el muchacho que se llebaron|pense que el suburbio lo manejaba el pibe, quien mismo entonces o cuantas bandas hay en el sector??|pero más allá te está un patrullero y no hace ND|la policía siguiéndole los pasos? 😂😂|las obras de lasso y quiere seguir con noboa|Así es todos son iguales|Como puede ir un vehículo con polarizados por la vida|Así es saludos|la policía a quien sigue los pasos si ellos mismos den detalles para hacer las vueltas|Así dicen ellos🤣🤣|deben armarse pueblo guayaquileño|Saludos 🖖|pero la gente ve que está el patrullero y no les informa...|Así es saludos|yo leyendo el letrero que se vende carbón y tierra de sembrado|😂😂|cuándo fue eso?|x la avenida principal Addon Calderón x el Tuti del Pedregal también están extorsionados|Saludos gracias x la información|y el estado no ase nada por nuestro pueblo|Así es saludos 🖖|Esa es la voz de @Mirko|y xq la policía siguen esos malos pasos 😥|😂😂|se dan de malos jajaja y ve|el Patrullero es el campanero ta con ellos|ese es el nuevo ecuador de noboa|que raro con polarizados y no le paren..... que raro|Así es|ley de fuga 😅😅|puede estar en Guayaquil mismo, lo mismo decían de Samir y estaba en Chongon|es simplemente ellos peleando territoriohéroe anonimo no creo mucho|👏🏼👏🏼👏🏼👏🏼👏🏼👏🏼👏🏼👏🏼 biiiiiien|yo vivo hay|3 Doritos dsps 😂|me parece q la policía no debería meterse ahí 😏 q ellos arreglen sus problemas|estas son las noticias que me gusta ver jaja|la mar a todos!💪😁🤔|Gracias 👏👏👏👏👏|estamos a merced de la delincuencia, espero algún dia nuestro pueblo y en si nosotros mismos no armemos de valor y comenzamos a defendernos, para vivir así, es mejor estar ⚰|Los fredyy quienes será?|esta enamorado del señor jjj|Colombia es colombia|perfecto igual|excelente|jijiji</t>
  </si>
  <si>
    <t>https://www.tiktok.com/@edercheme/video/7210580050448633094</t>
  </si>
  <si>
    <t>#sicariatoguayaquil #delincuenciaguayaquil #secuestromejueres #fy</t>
  </si>
  <si>
    <t>edercheme</t>
  </si>
  <si>
    <t>2023-3-14</t>
  </si>
  <si>
    <t>12.2K</t>
  </si>
  <si>
    <t>1045</t>
  </si>
  <si>
    <t>pero Paola Cabezas. no le interesa el futuro de estos niños, no quiere que se acabe el negocio de las mafias que reclutan a niños para poder seguir operando.. 🤨🤨|El también es un niño no hay q tocarlo asi mate secuestre y lo q haga|dele de baja de una, eso no se compone ya nunca|no ahí gobierno de prevención 😒 y ayuda a estos niños y jovenes del país|y los padres de estos inocentes niños donde están, es fácil culpar al gobierno cuándo los padres no hacen nada y mejor se benefician de los delitos de estos inocentes!|derechos humanos ahí son inocentes|Hay esta los niños los bebés|las mafias se están apoderando de los niños|noboa tiene crear ley que los niños y niñas menos de 17 no podrán manejar vehículos|Digan lo que digan ahora cuanto recibio Ecuavisa por sacar ahora estas noticias porque no lo an hecho mucho mas antes porque es mi pregunta ahora lo hacen por el caso de los niños quieren justificar|Qué!!!!|Increíble|el profe jejejje|eso no asen nada todo es corrupción|Y todavía lo defienden, ya quisiera que los jueces y fiscales lo tengan en su casa, para ver si tienen secos sus pantalones.|🥺y sus padres?|y cambian las leyes|hay dios padre libra a nuestros niños|eso es puro cuento de las autoridades cuánto caso que hay sin resolver y de un día a otro les encuentran al sospechoso y a los secuestrados|Muchísimos casos|ese código como todo lo relacionado con la ley tiene q ser reciclado no sirve es obsoleto como todo el sistema|que solo entran a llenarse los bolcillos de dinero el presidente lasso no a echo nada de nada en el ecuador y ay esta como supero la delincuencia|tiene 13 años|Correcto|ese codigo siempre y cuando no haya investigaciones pero si ya se sabe que el menor de edad mató a alguien es de ley preso o darle de baja.|Eso es x la leyes tan flexibles q existe en este país así sea menor de edad debe pagar como adulto xq son menores en años más no en mente.|cambien las leyes|y le asen viral porque madre no les encierran|😳|🥰|👍|🥰|😁|😁|😳|😳|😱😱😱|😇😇😇|😂|🙏|😳😳😳|😁|😂|🥰</t>
  </si>
  <si>
    <t>https://www.tiktok.com/@la.voz.de.paquito/video/7390461529184800006</t>
  </si>
  <si>
    <t>Uno de los adolescentes, detenidos en #Guayaquil , tiene apenas 15 años y es señalado por participar en secuestros y extorsiones para la banda Los Lagartos.</t>
  </si>
  <si>
    <t>la.voz.de.paquito</t>
  </si>
  <si>
    <t>2024-7-11</t>
  </si>
  <si>
    <t>6229</t>
  </si>
  <si>
    <t>384</t>
  </si>
  <si>
    <t>hablan cuando todos tienen hijos la lengua es el peor enemigo del hombre|hay salen pobrecito q son uno niños|le dan mala fama a esa mafia|muestren el rostro de esos angelitos|Donde puedo ver la noticia completa|tenemos que tener cuifado los padres que somos estar ataras de ellos no pasen esas cosas ben como estan la ley ahora ya no es como antes ojos madres|@Ale🌸 @Estefania Ck|🥰|😂😂😂|🥰|😁😁😁|🥰🥰🥰|🤣🤣🤣🤣🤣|😭😭😭|😳😳😳|😳|💪💪💪|💯|😂😂😂🤣😂|🥰🥰🥰|claro menores d edad y dónde están sus padres o familiares q sus hijos andan bandas y narcotráfico y robos es culpa d sus familiares q nos se hacen responsable|Ley de fuga urgente sin miedo a la edad .|absolutamente de acuerdo|Yo quisiera ser ese man|necesitan ayuda ellos , ayúdelos a ser mejores. pero no lo metan en cárcel no se merecen eso|ya pues 30 años de carcel|PERO DEN DE BAJA, NO SABEN EL TRAUMA. QUE LE QUEDA A UNA VICTIMA DE SECUESTRO, TORTURA Y MUERTE DE LA VICTIMA|ojalá no caiga en manos de jueces fiscales corruptos|Ññ900|la ley debe ser la ley acaso ese quinceañero tiene misericordia de las personas|Qué lastima Díos tan niño y ya preso|ya puede ser gusgado como adulto cuantas personas lo opocaria la vida ese angelito|aplicar las leyes gringas...|pues eso ay señores a cuidar nuestros hijos😒|Los padres eduquen a sus hijos|Paola Cabeza está que llora x los ahijados de ella|esos jóvenes son víctimas de las extorsións|no tengo hijos pero que se lo sanciones con todo rl rigor fe la ley i sin desearles nada malo|La policía y los militares no están haciendo ningún favor si no les mandan donde diosito mejor no c molesten en detenlos x que es dinero para los jueces y fiscales corruptos mañana ya están libres|los niños boy scout del narcorreismo|son venezolanos?</t>
  </si>
  <si>
    <t>https://www.tiktok.com/@extraec/video/7317711556991651078</t>
  </si>
  <si>
    <t>#InformeExtra | 🚨 En pleno centro de #Guayaquil delincuentes asaltaron a comerciante y se le llevaron 10 mil dólares. La Policía capturó a dos de los presuntos antisociales, otros dos huyeron. Más detalles en extra.ec 📲 Informa Anny Bazán 🎤</t>
  </si>
  <si>
    <t>14.4K</t>
  </si>
  <si>
    <t>883</t>
  </si>
  <si>
    <t>esa noticia es vieja PK el mercado central ya está remodelado y allí se lo ve el mercado antiguo desen cuenta 😁|A los proveedores se les puede hacer transferencias ......|Son los mismo de la agencia q pasan información para este tipo de hechos|pero a quein se le ocurre llevar tanto dinero .....si ahorita es todo x transferencia más si maneja tanta cantidad|Muy raro como sabian q llevaban dinero 🙄🤔|quieren proteger la identidad y sacan la placa del carro...|la placa ....lo bueno que le Iván a proteger la identidad,🫠🫠🫠|esa es presidente siga con su cuento del plan fénix todo sucede en frente de sus ojos y al plena luz del día bravo presidente para sus plan fénix|Debe actualizarse ya usan las transferencias la gente|pero pero pero amigo pidan ayuda policía|q raro eso salió de ahí mismo por q como van a saber las cosas|justo pasando cuando se armó la balacera|dicen q protege la identidad.pero la placa😱😰|ayer yo le dije a los metropolitanos que había abre mochilas y no hicieron nada, en fin, complicidad.|La gente anda boca abierta y grandes sumas de dinero peor en estas epocas|chá y yo ya creyendo lo que dijo Daniel que ya todo está fríamente calculado está bajando el índice delincuencial pero veo que está bajando las escale|xf cuando la cajera le dice ya vuelvo ustedes digan no se mueva hasta yo irme xque ellos le dicen con qué color de ropa van|38 de diciembre 🤔|A los proveedores se les realiza transferencia bancaria como va andar con dinero en la calle para eso son las transferencias van|para hacer limpieza a una casa 1ero se pone todo en desorden luego se ve el resultado yo pienso y confío q va a hacer así con el plan del presi|Desde el banco sale la info.|Y xq no pide custodio judicial 🤦🏻‍♀️|20000 como cree😳|perooo existennn las transferencia... cheques... retiro móvil|pero editen el vídeo, para que no se vean las placas del carro|debe haber un informante en el banco|la información sale del banco mismo|🤔el cajero que lo atendió, las cámaras del banco, el guardia, los empleados que les revisen el.celular|y el plan FENIX de Noboa ???|Barbaridad|madre mia|🤔🤔🤔Ufff desconfíe amigo decía sr Gavilanes revisen por dentro|pero xq cargan dinero en efectivo existen transferencia y cheques 😳|Hasta cuándo tanta delincuencia y nadie ha e nadaEl gobierno no se mueve y sin embargo dice que hace mucho|Deben de los mayoristas comenzar aceptar transferencias, es real muchos quieren efectivo y es difícil hacer esos pagos|Sospechoso 🙄|donde es eso|eso es el mismo banco o los trabajadores</t>
  </si>
  <si>
    <t>https://www.tiktok.com/@ecuavisaec/video/7392672776504511749</t>
  </si>
  <si>
    <t>📌 Los comerciantes de la Bahía de #Guayaquil han tenido que cambiar su horario de atención debido a la inseguridad. Ellos ya han identificado la forma más común en la que roban, 🚨 haciendo cortinas para poder llevarse la mercancía. #ComunidadGyeEcuavisa #historiasdetiktok #noticiastiktok #noticiasecuador #ecuador🇪🇨 #ecuadorvideo #ecuadortiktok #viraltiktok #viralecuador #f #fypシ #fypシ゚viral</t>
  </si>
  <si>
    <t>2024-7-17</t>
  </si>
  <si>
    <t>7613</t>
  </si>
  <si>
    <t>403</t>
  </si>
  <si>
    <t>antes se veía hasta los metropolitanos ahora ya no se ve a ellos|Y DONDE ESTA LA SEGURIDAD QUE EN CAMPAÑA PREGONABA EL ALCALDE🤔🤔🤔|uno de los problemas que hay es que en la noticia dan toda la información y detalladamente a los delicuentes en dónde están las camara en qué lugar en dónde hay operativos|Para eso el aumento del IVA ? para nada 🤔|Y el iva 😔ellos mismo arreglando los carros y el iva donde está|Muy bueno el plan fenix. jajajaja gran PLAN FENIX|La última vez que fui a la bahía por algo me querían vender unas camisas a $15 😂 con esos precios compro en de prati|qqqqqqq osea q hasta eso tenemos q hacer nostros reparar los carros de la policía|dónde está el 15% de IVA?? que los ciudadanos tienen que reparar los carros de la policía.|cada camara 300 dólares caras están|Plan fénix|vayan por la seis de marzo 👍|Ellos reparando carro de policía y poner cámaras? Para que hubo la subida del iva? para que el gobierno de turno se llene los bolsillos?|y Aquiles brilla por la Ausencia|El plan fenix no falla jajaja|pero vencimos el correismo|es que todo va mal el transporte dura hasta las 8 de la noche y todo cierra temprano|solo porque están las cámaras los polis hacen requisas normalmente nunca hacen eso|¿Y donde están los agentes de control?|la señora acomodando Katanas 💀.... ahora sí venderé 😂|no pasa nada Noboa esta en campaña|Por suerte tenemos el nplan Fenix📽🎬|tenía cuatro colaboradores, me gusta la humildad de la Señora|cual es ese carro mobil|para que era la consulta alza de IVA|Porque será?|"antes" ya saben entre que años 🤪|hay alguna bandas. que actúan. dentro de al bahía.|asta el carro de los policías 👮‍♂️👮‍♀️🤣🤣|ya no hay negocio encima que esta mal la economía todo negocios son extorcionados|se que nada es de la noche a la mañana pero el gobierno no se ve nada que hace contra la inseguridad|bien|dios mío entre ellos mismos ayudando a los policías , cuando eso es trabajo del gobierno .. pero Dios es bueno y les va a bendecir|La última vez casi nos roban, nos venían siguiendo hasta que nos dimos cuenta😭😭|están arreglando un carro de la policía 👮‍♀️😱 dice ellos . mismos ele 😱😱😱😳😳</t>
  </si>
  <si>
    <t>https://www.tiktok.com/@wqradio/video/7444928847943945527</t>
  </si>
  <si>
    <t>#ATENCIÓN Un ciudadano asiático fue asesinado por delincuentes conocidos como sacapintas en el norte de Guayaquil, quienes le robaron $30,000. La víctima transportaba más dinero en otras partes del vehículo. Toda la información en #WQRadio ¡Al aire! 🫵🏻 #Guayas 102.1 FM | #Manabi 98.1 FM | #LosRios 106.3 FM | #SantaElena 88.5 FM</t>
  </si>
  <si>
    <t>wqradio</t>
  </si>
  <si>
    <t>1450</t>
  </si>
  <si>
    <t>90</t>
  </si>
  <si>
    <t>quien se le ocurre sacar 30000 en estos tiempos hay q usar otros métodos|investigar quién los ayudo como saben lo q llevaban|los del banco son los cómplices ellos dicen quien y cuánto sacan|eso son del mismo banco q dan información de la persona q sacan dinero y q cantidad sacan|pero eske no ay seguridad en ninguna calle se ve policías estamos sin ley k|como puedo comunicarme con ud señor periodista|deberían investigar a cajeros y guardias de ese banco .|Hasta cuando siguen usando efectivo !!!!|desde el banco no les gusta que saquen dinero|si es del banco del Pichincha el retiro de dinero?|pongan los nombres de los fallecidos|toda la información sale desde la institución bancaria|Entiendo que necesiten utilizar el dinero, pero hoy otros métodos de pago, transferencia, cheques, hay q culturizar a todos para usar estos métodos más seguros.|Yo cuando saco 200 estoy que sufro😞, peor en Guayaquil y con esa tremenda. cantidad de dinero.|😏|😁|😥😥😥|😁😁😁|👏👏👏👏|😳😳😳|😳😳😳|🥰🥰🥰|No importa los muertos por sicariato, Noboa presidente .|en el banco están los informantes...que trabajan...para los saca pintas....💀💀💀💀|quien en su sano juicio lleva 30 palos si yo para retirar del cajero 20 latas voy a un centro comercial r|ESO SE LLAMA FILTRACIÓN DE INFORMACIÓN PUEDE SER DESDE EL BANCO DONDE HAY PERSONAL NECESIDAD ECONÓMICA.SUB CONTRATADOS ..!!|que dirá la mexicana todo está bien|Todo es de adentro mismo ahí hay manos negras ojo gente no saquen dinero de poquito a poquito|a quien se le ocurre andar con 30 mil en guayakill|😂|Investigar al cajero y jefe de agencia|Son los mismos trabajadores|los dl Banco dan la característica d la personas q B cn dinero|eso no es robo x q no dicen de los 100 mil dolares q llevaba escondidos en la parte de atras dicen q era robo investiguen bienn|Gracias a estos periodistas el Pais esta asi en la mierda 😡|aquí hay mano negra que investigue la policía justicia para el coreano|En estos tiempos andar con esa cantidad de dinero es comprar boleto premiado para un asalto. La gente no entiende 🥴|Pilas con los cajeros|tantas formas de pago hoy en día y se ocurre sacar dinero ya se sabe que los del banco mismo te dan la información a los saca pinta|lamentablemente se duda de ellos</t>
  </si>
  <si>
    <t>https://www.tiktok.com/@guayaquilcaliente/video/7202021819803651334</t>
  </si>
  <si>
    <t>¡ROBO COMO EN PELÍCULA! Para 'pelar' las vitrinas de la joyería Plaza Vendome, los 'pillos' escondieron las armas en un porta guitarra. Hasta a los mismos guardias los amagaron pidiendo instrucciones y así los metieron al edificio para someterlos. Otros Dos con motos y uniformes de policías Aunque la policía dice que el monto robado asciende los $500 mil, la administradora del local menciona que se debe hacer una auditoría para especificar el valor exacto. #hiltoncolon #robo #Guayaquil</t>
  </si>
  <si>
    <t>guayaquilcaliente</t>
  </si>
  <si>
    <t>2023-2-19</t>
  </si>
  <si>
    <t>2522</t>
  </si>
  <si>
    <t>149</t>
  </si>
  <si>
    <t>Se la están pasando viendo películas para mejorar sus tácticas destructivas y como salen a los 2 días de la cárcel|a este Gobierno hasta las monjas les roban ,falta de ética,inteligencia ,compromiso ,de parte quienes gobiernan y ejercen la justicia|ya pues hay que aplicar la de los buenos de las pelis también...|ellos si lo aplicaron en la vida real 😅|yo pregunto una ves fui al hillton y los guardias me preguntaron de todo no me dejaron pasar la persona que mecito tuvo que irme a ver|la Seguridad falla al 100% deben adoptar otras medidas reales a la realidad del Ecudor en la que se vive al momento.|Jajajajajajajajaja Jajajajajajajajaja cuantos policías y personal del edificio estarán involucrados|Necesitamos Rocky, o un Arnold sauces 9 😂😂|se le olvido al guardia la película Antonio Banderas.😂😂😂😂|Estos se vieron toda esta película 😏😳|salio en las noticias que 3 meses tubieron para planearlo bien .. eso si fue Una gran estafa como la peliculas .. 😅|estan preparados que la policia que solo piden dinero y no hacen nada|Ahora sí basada en la vida real la Película 😂😂|falta de preparación de los guardias o están negociados, cómo no vas a pedir que abran los estuches|jijiji|q lindo mi Ecuador no se les escapa nada solo eso nomas falto|los ladrones en este momento viendo el vídeo q se rien de la estrategia q usaron 😂|estan viendo muchas peliculas y novelas 🤷👀|😳😳muchas películas están viendo 🥺|Antonio Banderaseeeesos son mis muchachooos.😂😂😂|hasta la poma de agua llevan su difras fue 20/10|después dicen q ver películas no ayuda vea usted los pillos son cultos y ven el mariachi luego q película reproducirán en un robo|aquí ay mu hos cómplices ya caerán|😳😳 solo eso faltaba|el robo del año 😳|más seguridad,|😂😂 activo|GTA V?|Encontremonos dijo laso jajaja ahi esta se encontraron haaarrrrtas joyas 😅|Mucho netflix estos mafiosos que será de darles un premio 🏆 no saben lo que les espera|😳|😂😂😂😂😂|😂|😳😳😳😳😳|@elsurfer360|😂😂|😳|😅😅😅</t>
  </si>
  <si>
    <t>https://www.tiktok.com/@noticiasgranda66/video/7450325247082908933</t>
  </si>
  <si>
    <t>Guayaquil, conductor de un bus urbano cerró las puertas a tiempo y evitó que varios delincuentes roben a los pasajeros en el sector de Pascuales #seguidores❤ #ecuador🇪🇨❤️ #noticiasgranda66 #ElNuevoEcuadorResuelve</t>
  </si>
  <si>
    <t>noticiasgranda66</t>
  </si>
  <si>
    <t>2024-12-19</t>
  </si>
  <si>
    <t>3620</t>
  </si>
  <si>
    <t>272</t>
  </si>
  <si>
    <t>Todo mi respeto para los choferes que mantienen la puerta cerrada y están pilas ante cualquier cosa 🙏🏻🫡|la plena es de terror el recorrido de cualquier buss que va asta puente lucia no ay in paco y no queda mas que dejarse robar|Buena reacción del chófer|y la policía del nuevo Ecuador..🙄🙄🙄|llamen a la policía enseguida|están extorsionando en los colegios a los rectores|no le taman el enemigo vive en la casa propia de uno|y sonde estan los 3 porciento del IVA que incrementaron para combatir a la delincuencia?|y los policías brillan por la ausencia a|Siempre pasan en la parada de Mabe, practicamente obligan a comprar sus cosas para no robarte, momentos de tensión hasta que se bajan en la peni.|Da terror pasar por ahí y solo la policia no sabe|ley de fuga|ellos paran también en la parada de Mabe y las autoridades no hacen nada ... policía nacional y militares atento con eso|estos son los que después salen llorando , que no estaban ha iendo nada|😳😳y a y la policias y militares no hacen nadas|y lo peor que la ley de transito dice que debe recoger donde sea sin excluir a nadie|hagan operativos que se desataron los niños quieren jugar a ver si se los mandan a pierina correa que ellos son ángeles|"""son jóvenes que tienen que ganarse la vida""" asi tal cual lo dijo pierina correa de la rc5. 🤦🏻‍♂️|xq no andan trabajando de uno..las personas se asustan muchos vendedores andan en grupos y pensamos mal desde el chofer .x eso sierran puertaa|muy bien que no cojan esa gente peor para estas temporadas que andan alborotados no saben de dónde sacar plata|CH0NGUERS.RC5 CAB3ZAS PI3RINA PAME PAL4CI0S VEL0Z d rataelcorrea c0bran sueld0 x pr0teg3r delincuents.Entiend TROLLS.RC5MM🥚🥚N0B0A PRESIDENTE|😂😂😂|😳|@DanielNoboaOK hasta cuándo la inseguridad , es insostenible la situación|😂|🥰|💀|😁|💛💛💛|@Joselyne Romero es ahí donde siempre se suben|🙏|❣️❣️❣️|😂😂😂|@Teleamazonas|@TC Televisión|😁😁😁|💔💔💔|😳😳😳|😳😳😳|🥰🥰🥰</t>
  </si>
  <si>
    <t>https://www.tiktok.com/@lamachitv/video/7330465163180543238</t>
  </si>
  <si>
    <t>Estos cacheros y sus "billetes" 🤬 JAJAJAAA! #PiscinaOlimpica #TransGuayaquil #Guayaquil #ViralEcuador #Ecuador #fypシ</t>
  </si>
  <si>
    <t>lamachitv</t>
  </si>
  <si>
    <t>24.6K</t>
  </si>
  <si>
    <t>1957</t>
  </si>
  <si>
    <t>machi vas a prender live?|No tengo batería mi amor 😭|Que rica estás machi te queda rico ese vestido 💃🥰🥰🥰|😬|donde trabaja|Piscina Olímpica 😘|el vestido que leo se compro|😘|no pues Machi con protección siempre|😬|Compre un marcador para billetes a dolar cuesta.... y con la leche haga queso|JAJAJAJAJA|yo si pago con dinero de verdad 😈|😍|pocos de ingenieros aqui|😐|🤔 cajera del super y me sale esto 😳|eso es en la 1 de mayo?😅|Piscina Olímpica 😘|en qué ciudad eres dónde vive qué parte🙂🙂|Guayaquil Sur 😘|Jjaja por lo menos te dejo un regalito jaja|😅|Jajajajaa|😅|Dónde Eres ☺️|Lindo contenido, amiga 😁|😘|hola|😘|Ya va a llegar al millón 😍|Que bella🥹❤️debería ser modelo|Gracias 😘|Uuuu ya tengo regalo para un amigo jajaja|😂|👍😂fue épico lo de la chele😁😁😁|Hola! Piensas dedicarte siempre a esta profesión?|quien es ese hombreeee 🎶🎶🤭|😂|jajaja me he reído con este comentario.|😂|me encantan nueva seguidora|jajajajajajaja 😂😂😂😂😂😂|😂|Hermosa|😍|jajaajaj🤭🤭🤭|😂|HOLA|jajaja 🤣|😂|como q de leche? 😟|😅|pero por lo menos te dejo algo no sé te llevo todo 🤣🤣🤣🤣🤣🤣|😅|😂😂😂😂 no hay derecho|😅|Buena la de Machitv😅😅😅|😅|jajajja😅😂|😅|hola|Hola|yo entrando haber eso mineros que escriben jajajaj😂😂😂|😬|jajajaja|😅|te queda hermoso ese vestido|Gracias 😘|Mashi..😂😂😂|😂</t>
  </si>
  <si>
    <t>https://www.tiktok.com/@mullin.44/video/7275707319525100805</t>
  </si>
  <si>
    <t>🚫🇪🇨👮‍♂️ #policialmilitar #injusticias #911ecuador #tierradenadie #exuador🇪🇨 #guayaquil_ecuador🇪🇨 #balerioestacio #injusticiasocial #noalracismo #afri #respetomutuo #policianacionaldelecuador</t>
  </si>
  <si>
    <t>mullin.44</t>
  </si>
  <si>
    <t>2023-9-6</t>
  </si>
  <si>
    <t>21.4K</t>
  </si>
  <si>
    <t>1709</t>
  </si>
  <si>
    <t>Solo colabora es todo si no escondes nada no temas|Eso fue en toque de esa y la ley toca respetar.. Peso y bueno estaban en su razón|nada h p en estos momentos los delincuentes andan asta como abuelitas|pero quién sale a esa hora hacer deporte viendo la situación del país|𝕤𝕠𝕪 𝕡𝕠𝕝𝕚𝕔𝕚́𝕒 𝕖𝕤 𝕡𝕠𝕣 𝕤𝕦 𝕤𝕖𝕘𝕦𝕣𝕚𝕕𝕒𝕕 𝕒𝕞𝕚𝕘𝕠|ellos solo intentaba asegurarse de q este todo bien😔😔|no entiendo si solo es un registro de rutina|ajaa no tiene nada malo ..|Es difícil portar ese uniforme, tampoco la tienen fácil arriesgan su vida también|tan difícil es colaborar con las autoridades?|mijo que te molesta que les revisen? que esconde, a qué grupo delictivo pertenece para que le enoje que los revisen, delincuentes 🙄|Pero están en la calle es lógico y obvio q los requisen|HAY Q TENER CUIDADO DE LOS UNIFORMADOS 😔|no veo nada mal|lamentablemente tienen que hacerlo con todo lo que está pasando en Ecuador necesitan registrar a todos 😔|Yque tiene?Que los revisen las veces que sea necesario en la situación que estamos atravesando todos somos culpablesHastaQueSe Demuestre lo contrario|Es por seguridad body ya vez como pasamos ahora en el ecuador, todos velan por la seguridad de los buenos nada más|normal le veo pana una revisión nomás es si no tienes nada malo no creo haya problema|todos son buenosnhijos, padres hermanos vecinos unos angelitos, pero el prontuario que tienen falta hoja para describirlos|pero el que nada debe nada teme... es verdad que debió ser incómodo pero ese es su deber|al menos si es toque de queda toca entrar a la casita temprano toca obedecer i no pasa nada|Pobrecitos los angelitos 🥺|porque enojarse señores si usted ve un grupo así en otra cuadra también pensaría como los policías mucha gente hora de revisar es su labor para vivir seguros. nada les calza|Pero no se ve ninguna agresión por parte de los uniformados, es una revisión porque deben entender que ellos no saben de dónde vienen.|Amigo ahora no podes estar asi no entienden ellos tanbien tienem miedo tanbien tienen familia porque hacen las cosas dificiles|excelente el que nada debe nada teme|aplausos para los soldados de mi lindo país, siempre apoyando a las fuerzas armadas|llegas del deporte pasado la hora q esperabas q pase|muy bien #pal0aestosvag0s|no tiene nada de malo que te revisen algo normal si no ocultas nada no pasa nada|si viste Patricio ahora como los confunden ajaj|😢🥀|el que nada debe nada teme, pa🤡|no es hora de actuar así estimado no se puede confiar en nadie|Me parece excelente!!!|Eso es seguridad para todos hoy en dia existe mucha gente mala|así comenzó todo haciendo deporte en la madrugada sin control qué bueno ya no es tan fácil como antes sabes en la madrugada van a ver operativos|Solo veo requisa do cual es el problema|Está perfecto</t>
  </si>
  <si>
    <t>https://www.tiktok.com/@epp9x19/video/7387073939094211845</t>
  </si>
  <si>
    <t>Acá es tranquilo #guayaquil #suburbio #guayakill #humortiktok</t>
  </si>
  <si>
    <t>epp9x19</t>
  </si>
  <si>
    <t>2024-7-2</t>
  </si>
  <si>
    <t>24.7K</t>
  </si>
  <si>
    <t>2727</t>
  </si>
  <si>
    <t>Mi lindo Suburbio 😆|mi bello suburbio😍.|JAJAJA bello el suburbio|basta suburbio city esa es toda la calle 19👑|lunes y martes he miércoles"descansan"... jueves comienzan el baile|la janet toral 😵|Jajajaja|Oe yo vivo por ahí JAJAJAJ😭|JAJAJAJAJ que humilde respuesta jajajajaja 🤣🤣🤣|mi linda entrada de la 8;😂|lo dice con una tranquilidad|vee oasaron por mi casa|Mi lindo BABAHOYO|Mi hermoso Duran|Mi hermoso guasmo.🤣|Yo vivo x hayyy 😭Y eso es todos los días balaceras 🤙🏼|JAJAJAJA|Perooo JAJAJAJA|Guasmo mismo|aquí es tranquilo ✌️😂|Jajaja 😂😂 si|en esa cuadra iba a salir el Jorge auz Landázuri|acá hasta en sepelio hay bala😭|Balzar , manta , Quevedo , Guayaquil , pascuales , el guasmo , Y x mi casa 😆😆|@Fabiane🥰 Pilas para que vengas a la trinitaria|@𝒪𝒹𝒶𝓁𝒾𝓈🌷 Yaguachi está tranquilo 😂|🤣🤣|Miércoles descansan 🥰|@Alexander Benavides 😂😂😂 ya sabe|@🌙 Ya sabes entonces JAJAJA|@Evelin Cantos Barzola @. así esta últimamente el ranchito 🤣😢|@Miguel Angel 😂|@Melosso23👻 jajaja ya sabe bb cuando quieras venir 😉|Con esas indicaciones si puedo ir 🤭|@carolinatb607 JAJA💯|@Less🥰 JAKAJAJAJAJA|@𝓕𝓻𝓪𝓷𝓬𝓱𝓮𝓼🐣 JAJAJAJJ entonces ya no voy|@Smit OhBryan|@Adriana🪽 cuando vengas acá JAJAJAJJAJAJ|@Scarlet Villegas😐😅|@Kris_stay♡ el jueves comienza el baile JAJAJSJS</t>
  </si>
  <si>
    <t>https://www.tiktok.com/@rtsecuador_/video/7238972605145844998</t>
  </si>
  <si>
    <t>🔴Sujetos habían #secuestrado al propietario de un #rancho ubicado en #Chongón , en la provincia del #Guayas , la madrugada de este martes 30 de mayo del 2023. • La víctima logró escapar de sus #captores a la altura de la vía #perimetral . Ante la alerta, #policía nacional capturó a dos sujetos implicados en el delito. Además, dos mujeres fueron halladas maniatadas en el rancho. • Adriana Peralta, te cuenta los detalles.</t>
  </si>
  <si>
    <t>11.4K</t>
  </si>
  <si>
    <t>405</t>
  </si>
  <si>
    <t>y lasso y sus periodistas no dijo q no actuaba porque la asamblea no lo dejaba y ahora porque no lo hace 🤷 den bien sus votos|por eso hay que eliminar la asamblea de por vida, y el gobierno de turno, cada tres meses pregunte al pueblo que ley se aprueba o no. como en Suiza.|yo conosco|😱|😉😉😉|🥺🥺🥺🥺🥺🥺|😳😳😳😳😳😳😳|😳|💔🙏🙏|😳😳😳😳😳|😳😳😳|😳😳😳😳😳😳😳😳|😳😳😳😳😳|😳😳😳😳😳😳|🥰🥰🥰🥰🥰🥰|😳😳|🥺🥺|😳😳😳😳|😳😳😳😳😳|☹️☹️☹️☹️☹️|😳|😳😳😳|👍|😳😳😳😳|😳😳😳😳|🥰🥰🥰|pues claro, los Ecuatorianos tenemos ahorros en nuestros hogares, lógico que encuentren dinero|@@@@@|kememlos|@Gabriel593_😈|Hagan investigación, se van a dar cuenta de que muchos policías están involucrados en estos temas|una pequeña interrogaroria con alicates y corriente a esos niños y ellos soltaran toda la sopa|xq le tapan la cara|No protejan a los delimcuentes cubriendo el rostro|nos toca tener armas se con permiso o sin permiso no queda más que defendernos por cuenta propia hasta en las vías nos secuestran y nos roban|haysss por ay queda la escuela de mis hijos 😔|laso desia q sin la asamblea el podía gobernar laso criminal. i burro|vengan a mi casa soy madre de uno de los detenidos mi hijo pidió ayuda por qué según era una fundación de rehabilitación tengo fotos y videos|rancho o fincha ?..andan con dialecto mexicano ..|Si los dejan vivos es por gusto</t>
  </si>
  <si>
    <t>https://www.tiktok.com/@novicompu/video/7234313622434876677</t>
  </si>
  <si>
    <t>🚨🚨Gracias a la labor de la @policiaecuadoroficial se ha podido capturar a varios integrantes de esta banda que se dedicaba a robar a varios locales de Novicompu a nivel nacional. Sin embargo el cabecilla aun sigue profugo, si tienes alguna información, por favor contáctanos de inmediato. Ofrecemos una recompensa 💰 para aquellos que nos ayuden a resolver este problema. ¡Ayúdanos a mantener nuestra comunidad segura! 🔒 #ayuda #robo #recompensa #comunidadunida</t>
  </si>
  <si>
    <t>novicompu</t>
  </si>
  <si>
    <t>2023-5-17</t>
  </si>
  <si>
    <t>338</t>
  </si>
  <si>
    <t>31</t>
  </si>
  <si>
    <t>🥰|Gracias por su apoyo Novinautas. ☺️|❤️|🤗🤗|❤|Gracias a nuestros Novinautas. ☺️|😂|😁😁😁|Gracias por su apoyo Novinautas. 🤝|😳|Hola, si cuenta con información quedamos atentos. 🤝|😁|🤝</t>
  </si>
  <si>
    <t>https://www.tiktok.com/@periodicodeunaec/video/7435869747536825655</t>
  </si>
  <si>
    <t>#Noticias Tras varios inmuebles allanados, 5 miembros de Los Águilas y Latin King fueron aprehendidos en el sector La Florida, en #Guayaquil . Ellos son Maykel David C. A., alias ‘Terry’; Luis Fernando M. G., alias ‘El Chino’; Efraín Alexander G. Z., alias ‘Oso’; Allan Daniel C. M., alias ‘El Pive’; y Michael Ronald F. M, alias ‘El Pelón’. Tres de ellos tienen 4ntecedentes. Auspiciado por UBE Universidad Bolivariana del Ecuador ✅ Suscríbete a nuestro canal de YouTube: ▶️ http://n9.cl/6l43r #fyp #parati #viral #tendencia #ecuador #policía #guayas</t>
  </si>
  <si>
    <t>2024-11-10</t>
  </si>
  <si>
    <t>2369</t>
  </si>
  <si>
    <t>146</t>
  </si>
  <si>
    <t>Juan Montalvo dijo|pero si correa dijo q eran unos angelitos 😂😂😂|dónde están esos jueces corruptos para liberar|mas asambleistas capturados de rc5|Cortea les dió libertad a estas bandas delictivas y el también pertenece a los LATIN KING..|Ahora se que no todo lo que publican es verdad 😔😔|ELLOS TRABAJAN CON LAS AUTORIDADES YA SALIERON 😭|bendiciones para ustedes señores policías|dónde están los presos salen por la. misma con los jueces correistas|K paso|Los capturan y capturan pero siguen capturándolos. Que mismo pasa.|Que le sucedio al ingeniero?|Excelente|Dios guarda a Nuestro país de Ecuador|mañana libres porque eso le indigna a la asambleísta 😎😎😎|😁|🙏👍👍👍|😳😳😳|😂😂😂|🥰🥰🥰|😂😂😂😂|🥺🥺🥺🥺🥺🥺😳😳😳|😳😳😳|los honorable latingvking ahijados de correa aleaga y la cabezas|Más parece falsos positivos 😂😂😂😂😂😂….de los chapas no se le cree nada|Con el triunfo km 26 full robos a carros camiones y secuestro y corren para el triunfo a guardar e|DIOS PROTEJA A LOS PPNN Y A LOS MILITARES.|vayan a la trinitaria ahi hay badtantes angelitos|Ya Mañana sale la asambleistas llora q llora|propaganda politica con ayuda de los chapas vagos|y los coge en vivos|Por gusto mañana están afuera ...gracias a los jueces corruptos?|Menos 5 votos para los GDO RC 5 cuadrupeda Luisa gonzal s|no les acepten fianzas y veremos resultados 👍👍👍|ellos los matan ha ustedes y ustedes los detienen eso no tiene sentido 😏</t>
  </si>
  <si>
    <t>https://www.tiktok.com/@acontecer.noticioso/video/7455827705968200965</t>
  </si>
  <si>
    <t>acontecer.noticioso</t>
  </si>
  <si>
    <t>193</t>
  </si>
  <si>
    <t>DIOS CON EL PRESIDENTE NOBOA|🙏🙏🙏🙏🙏🙏que Diocito les proteja a nuestros señores policias 🙏🙏🙏🙏🙏|Gracias Sres.policías, Dios siempre les cuide.|excelente gracias y beyde parte de Jehová|u los secuestradores estan con prision preventiva???|Bendiciones guerreros hombres valientes q dan su vida misma para romper esas mafias|felicitaciones para nuestros policías|EXCELENTE, GRACIAS POR SU LABOR SRS POLICÍAS TOTAL APOYO Y RESPETO PARA UDS.|Dios bendiga a nuetra Policía Nacional|Felicitaciones|GRACIAS POLICIA NACIONAL, DIOS LES BENDIGA|Felicitaciones policía nacional 👏👏👏👏👏👏|acusados para desviar la desaparición de los 4 jóvenes desaparecidos que resuelvan el caso de los cuatro jóvenes desaparecidos|Eso ya sabemos quienes son Tienen ,nombre y apellidos.Eso va aumentar por la campaña Electoral.Y la maldad de Echarle la culpa al Gobierno ,policia y FF.AA😏😈|😂😂😂|👏👏👏👏💜💜|💯💯💯💯💯💯|aci. era. que. encuentren. a. los. chivos. que. los. militares. secuestraron. y. mataron. era. que. los. liberen. antes. que. los. maten.|Por Eso Noboa Presidente 2025 Todo 7 En Plncha|FELICITACIONES SRS POLICIAS**</t>
  </si>
  <si>
    <t>https://www.tiktok.com/@dial593radio/video/7456856365022104838</t>
  </si>
  <si>
    <t>#URGENTE #Ecuador #Guayaquil La madrugada de este lunes, 6 de enero, el dueño de una tienda en Mucho Lote 2 fue secuestrado. Versiones preliminares indican que sujetos encapuchados llegaron hasta el inmueble y con combos dañaron la seguridad de la puerta para entrar. Los vecinos indicaron que los sujetos llegaron en una camioneta blanca. Los golpes de los combos y los gritos alarmaron al vecindario. Los secuestradores lograron llevarse a la fuerza al propietario del negocio. En la parte baja del inmueble funciona una despensa. Esta mañana, el negocio estaba con las puertas metálicas cerradas,los vecinos indican que el propietario es conocido como Francisco. La Policía indaga lo que ocurrió y el paradero de la víctima de este secuestro. #somosdial593 #dial593 #fyp #Guayaquil #facebookviral #information #ecuador #Info #new #follower #instagram #Noticias</t>
  </si>
  <si>
    <t>dial593radio</t>
  </si>
  <si>
    <t>4d ago</t>
  </si>
  <si>
    <t>33</t>
  </si>
  <si>
    <t>🤩|😂</t>
  </si>
  <si>
    <t>https://www.tiktok.com/@lamagia_tv/video/7304903251881659653</t>
  </si>
  <si>
    <t>Guayaquil, reportan una balacera en el sector de la Isla Trinitaria en dónde habría fallecido un Tiktoker que se hacia llamar "Kerubin" @Kerubin 92</t>
  </si>
  <si>
    <t>lamagia_tv</t>
  </si>
  <si>
    <t>2023-11-24</t>
  </si>
  <si>
    <t>2087</t>
  </si>
  <si>
    <t>119</t>
  </si>
  <si>
    <t>kerubin Dios le dio una oportunidad de alejarse e ir a sus camino y el decidió alejarce mi pana q pena ya ve por q Dios le toco su corazón por q el|Hasta cuándo continuara este Ecuador oscuro con cada peligro en cada esquina ya no se puede estar tranquilo!! Q.E.P.D 😞😞😞😞|el pasado no perdona dice una canción.y aquí se creen jueces deciden quién si y quién NO 😔|aunque te retires, el pasado te persigue ,asi como. tus enemigos|bro no creo es en serio bro|Dios los bendiga siempre ❤️🙏|🥺|😁|😁|🥺|😱😱|😱|🙏|👌|😏|ya estaba reivindicado|entras camellas pero no sabes cuando te pelan|🤣🤣🤣|m...m... a un inocente 😭😭|Dios lo tenga en su gloria|descansa en paz no jodaaaas 😭|ETERNO kirubin|hace rato lo hubieran quebrad..paso mucho tiempo para q lo.hagan...mas bien lendieron mas tiempo de vida</t>
  </si>
  <si>
    <t>https://www.tiktok.com/@maricartasec/video/7457661915909590277</t>
  </si>
  <si>
    <t>¿Qué pasó con los 4 de Gye? 🕊️🕊️🕊️🕊️ #ecuador #los4degye #guayaquil #malvinas #guayas #militar #danielnoboa #monicapalencia #ffaa #loscuatrodeguayaquil</t>
  </si>
  <si>
    <t>maricartasec</t>
  </si>
  <si>
    <t>7441</t>
  </si>
  <si>
    <t>1005</t>
  </si>
  <si>
    <t>Quien ganará las elecciones de Presidente del Ecuador 👍|si debe ser ella nunca falla 🥺😳Mary Cartas queremos saber quién ganará las elecciones en Ecuador 2025 🥺|quien va a ganar la presidencia del ecuador 🇪🇨 ?|Gracias por la información yosi dije no todos los militares son culpables ojalá sepan bien loque paso🙏|xq no dijo eso apenas empezó el caso no ahora q ya se sabe todo lo q dice|No será que alguien de la policía avisó a los militares que un padre de los niños los mandó a buscar?|huy si ella lo dice le creo porque ella afirmó lo del presidente que ganaba y ganó y que una mujer lo traiciona y así fue y es la vicepresidente|Eso ya sabíamos|Resulta que todo saben cuando yo abro la boca, mientras tanto …🤔|quiero saber si el presidente también lo encubre,o el no sabía 🙏|LA SEGUNDA LLAMADA Y EL PADRE NUNCA FUE A VERLOS|Pero esas no son cartas de tarot 🤔 o si?|El que tiene el don lee hasta con piedras|es que yo si decía como pudieron llegar 4 motos justo habiendo 4 niños como si fuesen a recoger un encargo|Justicia que no puede quedar impune justicia.justicia|quiere decir que los 2 civiles y los 4 uniformados son culpables|justo eso m dijo mi marido en el grupo siempre hay uno dos q sin impulsivos . pero no creía q todos fueran responsables d lo q les acusan|lo mismo de las noticias 🙄|fue el mismo. les dió agua y pan y la llamada q lo cogjn a el q les dió l ayuda alos niños|Por favor lea si va haber justicia para los niños|muy acertada Mary cartas👌|Los soñé solo que no puedo descifrar el sueño.|sabias q las almas dan mensajes a quien menos imaginas es porq ellos saben quien es sensible los hacen soñar. pero hay gente q jamás nos creerá. lo q ella dic en las cartas yo lo sentía|A usted sí le creo😿|yo si creo lo del segundo civil es quien los entrega|si ellos quieren estar libres deben decir quien tiene culpa|Esto hubiera sido creíble antes de todo lo sucedido.|Gracias Mary extrañaba tus predicciones|☺️👋|Noboa esta callado por que fueron los militares el ya debe saber quienes fueron x eso está callado si no hubiesen sido ellos hace rato hubiese sacado nombres y rostros y usarlo para a su CAMPAÑA|Le creo por qué esto se ve venir dentro de las investigaciones|haga una lectura quien ganará estas elecciones 2025|Dios mío pobres niños lo que le hicieron|Una pregunta con esas cartas se juega 40 o casino y no lectura de cartas jajajaja se nota claramente que es pagado jaja|Hay cartománticos que sí leen con esas cartas. No todos usan tarot u oráculos de ángeles, etc. Hay variedad de Barajas.|yo les tengo fastidio son malas personas y se creen justos|osea son culpables los militares 😔|los uniformados no tienen motivos de desaparecerlos.|Esto es IA 🙄🙄🙄🙄|mmmm yo veo q son cartas normales, no las q usan originalmente 😒|El que tiene el don lee hasta con cartas de poker. Como sean las cartas no tiene nada que ver|siempre ... dice la verdad 😳 llevo siguiendo años|🥺🥺🥺Y así están diciendo que no tienen nada que ver justicia para este caso 🙏🙏🙏</t>
  </si>
  <si>
    <t>https://www.tiktok.com/@periodicodeunaec/video/7190848991381277957</t>
  </si>
  <si>
    <t>#Noticias Dos detenidos por el ataque afuera del Registro Civil Municipal, en la Av. Juan Tanca Marengo, norte de #Guayaquil . La #Policía capturó a uno durante la persecución y otro en la cooperativa #JuanMontalvo . #Ecuador #fyp #parati #viral #tendencia</t>
  </si>
  <si>
    <t>2023-1-20</t>
  </si>
  <si>
    <t>663</t>
  </si>
  <si>
    <t>32</t>
  </si>
  <si>
    <t>de que sirve capturarlos si de nuevo salen y tienen celulares en las carceles|🥰|mañana sale libre</t>
  </si>
  <si>
    <t>https://www.tiktok.com/@dimenews/video/7322262070555184390</t>
  </si>
  <si>
    <t>Encapuchados toman canal de televisión en Ecuador. Este martes, diferentes ataques fueron registrados en Ecuador uno de ellos fue a una televisora donde encapuchados ingresaron al canal de televisión TC en Guayaquil, sometiendo al personal durante una transmisión en vivo. Los individuos exigieron a los empleados que solicitaran en directo a la Policía que se retirara del lugar. La señal fue suspendida a las 14:39, y la Policía estableció un cerco alrededor de la estación. Sucesos similares ocurrieron en diferentes lugares como en la universidad de Guayaquil, donde delincuentes ingresaron para supuestamente tomar rehenes, asi como múltiples saqueos en un centro comercial. Esto ocurrió luego de que el presidente Daniel Noboa decretara estado de excepción. #Ecuador #guayaquil #televisiontc #dimenews #noticiasen1minuto #ultimahora</t>
  </si>
  <si>
    <t>dimenews</t>
  </si>
  <si>
    <t>1107</t>
  </si>
  <si>
    <t>124</t>
  </si>
  <si>
    <t>😭😭😭😭eso paso en ecuador 🇪🇨🇪🇨🇪🇨 yo soy de ay|ninguno lleva su marca de banda|puro teatro solo los florindos lo tomaron por verdad como siempre gilipollas|🤗|😁|😂|😳|😂|@pablo ¿Y todavía te atreves a hacer ese comentario? 😂😂😂😂😂😂😂😂😂😂😂😂😂😂😂😂😂😂😂😂😂😂😂😂|💐|😁|😂😂😂|😂|😁|😁😁😁|🥰🥰🥰|😁😁😁|@𝕹𝕺𝕰𝕸𝕴 🤎|La oferta de salvoconducto a Jorge Glas revela el verdadero carácter oportunista de Luisa González. No podemos confiar en ella. #gdorc5 #LuisaGonzalez|😍|💋|haces webada novita|😻|puro teatro|♥️|😎😎😎|ya ven para que ven el señor de los cielos 😂😂😂</t>
  </si>
  <si>
    <t>https://www.tiktok.com/@nathalymarilin/video/7458441192162774277</t>
  </si>
  <si>
    <t>ATENCIÓN! @Policía Nacional Del Ecuador @Ejército Ecuatoriano @DanielNoboaOK @Secretaría de Movilidad Quito @@agentesdequito 👮🏻👮🏻‍♀ #AMT #fyyyyyyyyyyyyyyyyyyy #noticias #fyppppppppppppppppppppppp #2025</t>
  </si>
  <si>
    <t>nathalymarilin</t>
  </si>
  <si>
    <t>2h ago</t>
  </si>
  <si>
    <t>192</t>
  </si>
  <si>
    <t>16</t>
  </si>
  <si>
    <t>sabiendo que hay cámaras y están en delito flagrante no hay lío si se da usu al fierro, solo en las patas 😏|en este tiempo ya no se puede dejar los carros afuera|😥😥😥|👍👍👍|🅽︎🅾︎🅱︎🅾︎🅰︎🅽︎🆄︎🅽︎🅲︎🅰︎🅼︎🅰︎🆂︎|🤨NO NOS ATRAPO LA POLICÍA SEGUIMOS ACTIVOS🤨|este es el nuevo Ecuador a esto nos llevó noboa|😂</t>
  </si>
  <si>
    <t>https://www.tiktok.com/@lospatriotas.ecuador/video/7235860470953970950</t>
  </si>
  <si>
    <t>lospatriotas.ecuador</t>
  </si>
  <si>
    <t>6486</t>
  </si>
  <si>
    <t>399</t>
  </si>
  <si>
    <t>esos manes vieron toda la saga de rápido y furioso 😅😅|será que esos carros van al puerto. i los mandan a otro países.. digo nomas....|mmmm eso es complicidad con los mismo que trabajan allí mismo .... No hay que darle vueltas 🤷|TODO ESO ESTÁ PLANEADO HAY MISMO. VALE INVESTIGEN 🧐🧐|el presidente dice q todo esta bien q no pasa nada|Fast &amp; Furious retó Ecuador|MIENTRAS NO HAYA MUERTOS EN ROBOS MILLONARIOS ME PARESE QUE ÉSO ES EL KARMA|eso ay complicidad en eso. donde han bisto q dejan las llaves en los vehículos|ahí puede aver un gato encerrado puede ser|hay conjugan el verbo tu llevas ...yo llevo...todos llevamosy el noticiero pasando el tiempo|habría que investigar a todos los que trabajan ahí en ese patio hay fuga de información|COMO, SAVEN, LOS, PILLOS, QUE, CADA, CARRO, TENIAN, LAS, LLAVES 🔑 NUNCA, PUES, ESO, ES, INFORMACION, DESDE, ADENTRO, A.|vivimos peor que Venezuela con tanto robó e delincuencia organizada es el PAN de cada día la Realidad que vivimos en Ecuador|los únicos que patrullan por ahí son los ATM haciendo multas a los cabezales que parquean por el lugar|I no dicen que tienen en Ecuador una empresa de prestigio de seguridad que el dueño quiere hasta Presidente y no lo contratan|un dia normal en el país,|otra vez 😂|ahora también diránQUE LA CULPA ES DE CORREA|cómo que yo venda casas pero las venda con la llave puestas a ver si un indigente no se mete. Hay algo raro aquí|😂😂😂😂no pasa nada cuando es aun pobre ai si duele|ver si aparecen como los Toyotas 😂😂😂|15 vehículos y ninguna cámara grabó la ruta de escape de ninguno de los vehículos eso nadie lo va creer complicidad total|😡🇪🇨🤬|ya que chucha dijo presidente lasso|esa área tenía que estar monitoreada. 😏|quien va ainbertir en ecuador dia que pasa es peor ☹️|sospechoso, cuando trabajaba en agencia de publicidad los guardias ni salían y solo atendían por una endija y ni así te dejaban entrar|y donde está Lasso que no controla o no tenemos presidente|Los militares q pacho|Aplica el dicho ladrón qué roba a ladrón 100 años de perdón ajajajaja|Muy caro mucho robo ahi esta su presidente 🇪🇨 lassso no hace nada x seguridad x ecuador|gobierno asesino narco gobierno 😡|😂😂|así trabajaran los policías con los carros robados común y corriente.|😂😂😂😂😂😂 ya van aparecer tranquilo...|JAJAJAJA GOBIERNO DE A V...QUIEN CHU. VA A INVERTIR EN ESTE PAIS|vivimos peor que Venezuela y peor que cuba</t>
  </si>
  <si>
    <t>esos manes vieron toda la saga de rápido y furioso 😅😅|será que esos carros van al puerto. i los mandan a otro países.. digo nomas....|mmmm eso es complicidad con los mismo que trabajan allí mismo .... No hay que darle vueltas 🤷|TODO ESO ESTÁ PLANEADO HAY MISMO. VALE INVESTIGEN 🧐🧐|el presidente dice q todo esta bien q no pasa nada|Fast &amp; Furious retó Ecuador|MIENTRAS NO HAYA MUERTOS EN ROBOS MILLONARIOS ME PARESE QUE ÉSO ES EL KARMA|eso ay complicidad en eso. donde han bisto q dejan las llaves en los vehículos|ahí puede aver un gato encerrado puede ser|hay conjugan el verbo tu llevas ...yo llevo...todos llevamosy el noticiero pasando el tiempo|habría que investigar a todos los que trabajan ahí en ese patio hay fuga de información|COMO, SAVEN, LOS, PILLOS, QUE, CADA, CARRO, TENIAN, LAS, LLAVES 🔑 NUNCA, PUES, ESO, ES, INFORMACION, DESDE, ADENTRO, A.|vivimos peor que Venezuela con tanto robó e delincuencia organizada es el PAN de cada día la Realidad que vivimos en Ecuador|los únicos que patrullan por ahí son los ATM haciendo multas a los cabezales que parquean por el lugar|I no dicen que tienen en Ecuador una empresa de prestigio de seguridad que el dueño quiere hasta Presidente y no lo contratan|un dia normal en el país,|otra vez 😂|ahora también diránQUE LA CULPA ES DE CORREA|cómo que yo venda casas pero las venda con la llave puestas a ver si un indigente no se mete. Hay algo raro aquí|😂😂😂😂no pasa nada cuando es aun pobre ai si duele|ver si aparecen como los Toyotas 😂😂😂|15 vehículos y ninguna cámara grabó la ruta de escape de ninguno de los vehículos eso nadie lo va creer complicidad total|😡🇪🇨🤬|ya que chucha dijo presidente lasso|esa área tenía que estar monitoreada. 😏|quien va ainbertir en ecuador dia que pasa es peor ☹️|sospechoso, cuando trabajaba en agencia de publicidad los guardias ni salían y solo atendían por una endija y ni así te dejaban entrar|y donde está Lasso que no controla o no tenemos presidente|Los militares q pacho|Aplica el dicho ladrón qué roba a ladrón 100 años de perdón ajajajaja|Muy caro mucho robo ahi esta su presidente 🇪🇨 lassso no hace nada x seguridad x ecuador|gobierno asesino narco gobierno 😡|😂😂|así trabajaran los policías con los carros robados común y corriente.|😂😂😂😂😂😂 ya van aparecer tranquilo...|JAJAJAJA GOBIERNO DE A V...QUIEN CHU. VA A INVERTIR EN ESTE PAIS|vivimos peor que Venezuela y peor que cuba|Estos vehículos ya están en Colombia .,|😂😂😂😂😂|Bien hecho . Tanta plata Y NOOO INVIERTEN en SEGURIDAD.|fuera narcogobierno de Guillermo Lasso Mendoza y asociados pandoritas corruptos|ESA, ES, INFORMACION, DESDE, EL, MISMO, PUNTO, COMO, SAVIAN, LOS, PILLOS, QUE, SON, BRUJOS, ESO, ES, HECHO, DE, VENGANZA, SOLO, CON, VER, Y, ANALIZAR.|😳|pilas pa comprsr uno|Viva el gobierno de ladronlasso|no sería gente del ladronasso?porque este ladronasso nunca hace nada|esos serán clonados..y saldrán a la ventas..en menos valor|todo está asegurado también q se investigué a la empresa..|la plena .han visto todas las de rápidos y furiosos|Por eso q me estaba vendiendo un carro nuevo de esos en 11 mil ayer|HAY INFORMACIÓN INTERNA😳😳😳|Ahí hay cómplices. Para desactivar el gps. Es qué hay cómplices 😏.|tal vez le robaron porque los chinos pagan mal la mano de obra piensan q la gente es esclavo de ellos|esto es para cobrar el seguro|jajaja si pudieran con el rastreo la llave es lo menos de lo que se pueden preocupar|😳😳|eso ya estaba listo</t>
  </si>
  <si>
    <t>https://www.tiktok.com/@hectorvanegas35/video/7161415956302990598</t>
  </si>
  <si>
    <t>hectorvanegas35</t>
  </si>
  <si>
    <t>2022-11-2</t>
  </si>
  <si>
    <t>12.8K</t>
  </si>
  <si>
    <t>396</t>
  </si>
  <si>
    <t>lo felicito nadie habla de eso|xq no quitan las señales d Internet d las cárceles...|correcto hay q ser bn fuertes y decididos|Don Vanegas usted dice algo coherente ni el presidente dice eso y de paso piensa q solo con poner estado de excepción puede controlar esto|de Pánico todo esto que Dios se apiade de nuestras vidas y de Nuestro País|hay que comenzar depurando la función judicial allí comienzo todos con los jueces corruptos que benefician a los delincuentes|Doctor Vanega lo felicito es la verdad|cuay cual es la solución. cual seria la reacción|Ya es hora de racionar el país somos todos|me parece muy buena la idea. pero Lasso no hace ni hará nada|no sé necesita de eso simplemente Movistar claro y Tuenti no tengan señal en dicho sector que tan difícil es|Ab. siga haciendo los videos de cocina..esos tambien estan cheveres|Toda comunicación tienen q quitarles|también la culpa es de los políticos no solo de los cabecillas de las bandas ni de los delincuentes es del gobierno en Sí.|es exactamente lo k pienso|cómo van a suspender pues si. ellos son más comunicado q nosotros eso es algo imposible|tieniene toda la razón lo que dice ud ab|cambien las leyes|Asi es|Vanegas presidente tiene logica lo que usted dice ab|el ingreso de las armas tambien tienen que controlar mejor|si la misma policía les mete armas no van a meterles los celulares ,la corrupción es tal q compran guías policías militares hasta director de las carc|eso sí es verdad|Gracias Ab Vanegas por sus buenas intenciones Dios permita que el presidente lo escuche y haga algo.|bien Doctor|siempre he dicho que cortando toda clase de señal en las cárceles e impidiendo las visitas se logrará mucho pero el gobierno correcto no lo hace porqu|Así es|el gobierno asociado con la delincuencia "comun" los unos atracan a la población y los otros las arcas del estado...|y xq no hacen eso?|LOS INHIBIDORES QUE SE PUSO EN LOS CRS EN EL TIEMPO DE CORREA DESDE EL PRIMER DÍA YA NO SERVÍAN.|Cuando los políticos terminen con la delincuencia y pongan el sueldo básico x enzima de la canasta básica familiar estaremos vien|verdad ya no más queremos q todo sto termine y salir tranquilo adelante cn su planes ABG Vanegas|muy bien Dr su comentario eso es lo mejor|bien dicho|Lo felicito</t>
  </si>
  <si>
    <t>https://www.tiktok.com/@periodicodeunaec/video/7390798080519736581</t>
  </si>
  <si>
    <t>#Noticias Luis Santiago Viejo Nazareno, alias ‘Santy’, objetivo de intermedio valor y uno de los más buscados de la banda Mafia 18, fue detenido con otra persona en el sur de #Guayaquil. Sobre alias ‘Santy’ pesa una orden de captura por 4ses¡n4t0. Tiene antecedentes por tráfico de dr0g4s, r0b0 y tenencia de 4rm4s. #parati #fyp #Policía #viral #tendencia #Ecuador #Guayas</t>
  </si>
  <si>
    <t>2024-7-12</t>
  </si>
  <si>
    <t>8059</t>
  </si>
  <si>
    <t>500</t>
  </si>
  <si>
    <t>frenillo los regalo entre ellos se regalan|frenillo está tranquilo aiendo de las sullas|los jueces del R5 lo dejarán libre de seguro que sii|Ya ande llegar la defensoría de la asamblea para sus libertades ellos les causa indignación|por un momento pensé que era Byron castillo y Moisés Caicedo 🤔🫣😱|mas gasto para el estado de una al parque de la paz|A FRENILLO LO CAPTURAN 2 VECES SALE AL DIA SIGUIENTE AHORA ESTA EN LOS EEUU,|Ahora veo en la noticias q todo es la mafia 18 ya no hay mas bandas delictivas no se q quiere tapar la policia|de gana mañana están libres|pensé q eran Adonis preciado y moisese Caicedo 😁|Félix Torres y niño Moi|Con una orden de los líderes de cuello blanco en el Poder los liberan inmediatamente..|DIOS BENDIGA NUETRAS FFAA Y POLICIA NACIONAL🙏🙏|allí si montan la de angelitos|ya salió?|hay la legria dura poco porque ya mañana los tiene libres|más billete para los jueces y fiscales|jueces corruptos y asambleístas de la Rc saldrán a decir q le están vulnerando sus derechos pobrecitos|ya salieron en libertad ya que tenemos fiscales corruptos y jueces corruptos en el Ecuador.|ahí esta las leyes del profugo, que cualquiera puede entrar al país di documentos, y ahí tenemos mafias peligrosas|Fiscal no acusa, juez lo libra, fin de la noticiay Ellis siguen en sus andanzas!|alos jueces le hacen un favor deteniendo a esto angelito porq con elloa los jueces se ban a ganar un billetote|Hay que hacer seguimiento porque aquí es donde los jueces y fiscales se frotan las manos , la danza de los millones empieza.|de q sirve capturar si mas luego estan libre|Porque no le dieron de baja porque, 😔|Solo se espera que los jueces hagan bien su trabajo|estás noticias ya no interesa xq al siguiente día ya está libres|ese angelito tiene que estar en el cielo dónde corresponde|Ayudemosle a que pase a. mejor vida|Felicitaciones sres de la fuerza policiales y militares dios les bendiga|es por gusto mañana están libres jueces fiscales corruptos|los futuros asambleístas de la rc5 cayeron|sus caritas lo delata|Mi apoyo es total para q Noboa se valla del gobierno|ya deben estar libres...los jueces en el pais son super eficientes|mañana ya estan libres|ponen atender a menores de eddad|Simon yo dije dejaron sin seleccion a Ecuador|Porque la policia ahorra las munciones, o no tiene.</t>
  </si>
  <si>
    <t>https://www.tiktok.com/@ecuavisa.noticias/video/7439170099375836472</t>
  </si>
  <si>
    <t>📢 La Policía investiga el secuestro de un empresario en #Guayaquil , en el que los criminales asesinaron a su acompañante a tiros. María Gabriela Carpio con el reporte 🎙. Más detalles en ecuavisa.com 💻</t>
  </si>
  <si>
    <t>ecuavisa.noticias</t>
  </si>
  <si>
    <t>2024-11-19</t>
  </si>
  <si>
    <t>45.7K</t>
  </si>
  <si>
    <t>2863</t>
  </si>
  <si>
    <t>estos RC5 ahora andan siguiendo a los empresarios o gente q quiere salir adelante 😔😔😔 ya no más RC5 por el bien de mi hermoso Ecuador 😔😔|leyes de correa que no dejan aplicar justicia a los angelitos|q paso cn los florindos q no veo ningun comentario dixiendo novoa el mejor presidente|enseñenle a Palencia este video que dice que el plan fénix está funcionando|y el plan fénix sigue secreto ?|Pero Noboa presidente dicen los florindos... Sabiendo como esta el País|hay qué apoyar al gobierno para crear una nueva ley|no ha de ser en el Ecuador.....porque Noboa dice que bajaron los secuestros|Lo difícil de entender que hay un Upc a tres cuadras donde ocurrieron los hechos, fueron 31 disparos que no creo hayan escuchado|y el plan fénix brilla por su ausencia|Y para que era el aumento del IVA??|Y hasta hoy, qué se sabe de él?Ya lo liberaron?|tantos autos y motos sin placas y los ATM y policías que pasan al lado de esos autos y motos sin hacer absolutamente nada.|Aaaa Pero ahí los de transito no ven a los carros sin placa!!!|por favor presidente Daniel de la competencia a la policía para que pare a vehiculos sin placas, placas en mal estado|ahí está el país seguro de Noboa 😒😒😒|Pero entiendan el gobierno no puede andar tras de nadie ni la policía por que el ladrón es mas astuto estudia al que tiene dinero el gobierno debería poner mano dura en la justicia y más años de cond|Para eso nos quieren dejar sin internet para no enterarnos de nada,,,|se nota que las autoridades de "control" no funcionan para nada.bien lo dice Bukele no es incompetenc14 es complicidad de las "autoridades" con las bandas|el presidente dijo en la cumbre que el país está seguro|tambien van por los florindos|y donde está el plan fénix del gobierno inepto de los florindos|y los policías??...|carros sin placas y los de tránsito? jjj|no dicen k el noboa k ya no ahí delincuentes está mejor peor en el paiz|asi se ve el 15% de iva para la "seguridad"|estimados ciudadanos cuando todos aprendamos a interpretar las leyes y quienes pueden reformarla tendrá conciencia al sufragar y no darle la asamblea a personas que solo quieren ir hacerse ricos|Si alguien tiene amanaza, como van a andar por esos lugares q son votados 😳 será q el conductor sabía algo. Rayos pasaba por el mismo lugar muy seguido. Porq lo estaban esperando|y onde está la policía|carros sin placas? cómo circulan?|Dónde está su presidente|la obra de noboa x el nuevo ecuador|donde están los policías no asen nada|Donde esta la Palencia...que se manifiete ella dice que todo esta bien|Nobita y la prensa mercenaria del Ecuador no dicen que a reducido el 1+/100|En El Nuevo Ecuador y con el Plan Fénix estás son las noticias de primera mano asustan e intimidan al pueblo ecuatoriano|todos los dias el pais entero se sumerge en el secuestro robo sicariato extorsión. donde esta el plan fénix un gobierno inepto.|El plan Fénix nunca existió, no hay seguridad en lo absoluto|estoy trabajando en este país ara ser un empresario en unos años, y en vez de tener miedo o renunciar, voy a darle con más ganas, mi sueño es moverme siempre con tres manes bien armados haber si muy+</t>
  </si>
  <si>
    <t>https://www.tiktok.com/@george0783edu/video/7223142669483101445</t>
  </si>
  <si>
    <t>#el #pueblo ya no puede #más con tanto delincuencia #🙏 #auxilio #🥀 #guayaquil #ultimahora #ecuador #justicia #🖤</t>
  </si>
  <si>
    <t>george0783edu</t>
  </si>
  <si>
    <t>2023-4-17</t>
  </si>
  <si>
    <t>6931</t>
  </si>
  <si>
    <t>440</t>
  </si>
  <si>
    <t>Y cuando la policía ba hacer algo al respecto hasta cuando el pueblo ba seguir con tanta delincuencia 😡😡|😁|😁|🙏🙏🙏|😁|😁|♥️|😭|🥰|🥰|🥰|😁😁😁|😘😘😘</t>
  </si>
  <si>
    <t>https://www.tiktok.com/@cronicasecuadorplay/video/7262060351024385285</t>
  </si>
  <si>
    <t>Terror en el Malecón2000 🚨🚨 🎤 @Chell.lestrange #ecuador #guayaquil #malecon2000 #delincuenciaguayaquil #alertaecuador #aquilesalvarez #islatrinitaria #policiaecuador</t>
  </si>
  <si>
    <t>cronicasecuadorplay</t>
  </si>
  <si>
    <t>2023-7-31</t>
  </si>
  <si>
    <t>15.4K</t>
  </si>
  <si>
    <t>982</t>
  </si>
  <si>
    <t>Topic sin miedo|y el alcalde ??|yo que queria ir a guayaquil 🙃|y el alcalde??? el es la autoridad de Guayaquil.|cuando fue eso?😳|y las camaras ?|que dirán losnturistas delnpais🥺|que pena en verdd..escuchar todo esto 😠☹️|Cero seguridad en el malecón que es turístico 😡|yo vivo a lado, y fue super raro media hora demoro la policía la ambulancia a los 20 minutos ??? si está el hospital literal a par cuadras|😳 Dios mío 😢|pero se supone que en el malecón hay muchos policías|:c acabo de venir de guayaquil|holaa|dios te bendiga|El de la moto 😞😞 @Samy Ordoñez|😳|@edwingc22|@Nato Bravo|@SNGCH🌹|:(|🥺|@Majost|Gracias Aquiles, gracias correísmo|porq hechan l culp al presidente alcalde esto es a causa por falta de Dios l palabra lo dice el corazón de muchs se enfriara es tiempo de buscar dDios|amiga ese man está vivo informe bien a la gente|@BENITO CAMELO ya ni en el malecón llave visaje|se bajaron a @Blinders disk intocable 😁|y la paz de la q hablo fito 😳|Jan topic presidente|Topic presidente|Frenillo🥺|Eliminen a Guayaquil y Esmeraldas como en la película de los Simpsons😁|Gracias señor Lasso y el presupuesto del ministerio del interior completo en las arcas del Estado|fue frenillos el de los tiburones|País está en la mrd , educación mala , Guayaquil......|Cristo viene pronto|que mal por el motociclista|pero ojito k ya estamos en paz 👌</t>
  </si>
  <si>
    <t>https://www.tiktok.com/@joel198304/video/7249910892278615301</t>
  </si>
  <si>
    <t>#justicia #ultimahora #ecuador #guayaquil #la delincuencia #notias #triste #🥀 #🥺 mi país se hunde en medio de tanta delincuencia #🙏</t>
  </si>
  <si>
    <t>joel198304</t>
  </si>
  <si>
    <t>2023-6-28</t>
  </si>
  <si>
    <t>25K</t>
  </si>
  <si>
    <t>1363</t>
  </si>
  <si>
    <t>es q el 911 es como si fuera el iess full trámite|😳😳😁|si no fue al 911 para q ordeno vayan al auxilio|aki ni llegan hay un bar k entran niños y bebes meten las madres toman con esas criaturas y nadie hace ni dicen nada se no se puede ni denunciar xk los mismos policías les ayudan|supuestamente cortaron los teléfonos fijos de los upc|en lomas de la florida no hay UPC yo vivo aquí y no hay, en socio vivienda hay como tres UPC pero aquí no hay|sy se llama al 911 de x gusto tienen ke llamar 15 días antes tienen ke sacar cita|Dios los bendiga, cuide y los proteja a todos los Sres. policias.|🙏🙏🙏|Muchachos en situación de calle en Ecuador|x si no llamaron 911 eran la emboscada para ellos pero bueno fue la reacción que les dieron de baja a estos angelitos|No exixte justicia en todo un pais,la justicia es la misma baina,todo es un complos|Dios mío que va a pasar más adelante señor protejenos manda a tu Anjeles que nos cuiden amen🥺🥺|🙏🙏🙏🙏|esto es el resultado de una mala admistracion de la justicia hoy ya no hay respeto a la noble policía.|padre de misericordia te pido x cada policía ayudarlos mi señor y cambia el corazón de.los delincuentes x fa mi señor|Lo más raro es que los policías hayan llegado|Q Dios los proteja y los bendiga su entrada y su salida losbproteja siempre|wao ..es q también hay infiltrados bo se sabe en quien confiar|que Dios los proteja 🙏🙏🙏🙏🙏|amén 🙏🙏|ya es hora de q cambien las leyes|Que Diosito les cuide sienpre a los señores policias|el estado debe autorizar a los policías a que rastreén todas las llamadas para su seguridad sin tantos protocolos|Impunidad para la policía pero para los delincuentes existe toda la justicia! Hasta cuando Señor bendice a nuestro país lleno de tanta injusticia y dolor.. El Señor l reciba en su sen caballer d paz|bendiciones|más seguridad porfavor|Dios Les proteja 🙏 con todo esto no se dejen sorprender|y no podran buscar al dueño del telefo|🥺🥺DIOS los bendiga y los proteja amen|AUDACIA DEL MINISTRO ZAPATA .. QUE DICE QUE TODO ESTA BAJO CONTROL|esq al activar el boton d panico los policias dan el numero telefonico del upc tal vez x eso lps delincuentes pudieron llamar al numero del upc|noticias completa|🥰|😁|😁|🥰|😁|🥰|😂|🌹|🥰|😩|😘😘😘</t>
  </si>
  <si>
    <t>https://www.tiktok.com/@teleamazonas.noticias/video/7428632093544041734</t>
  </si>
  <si>
    <t>#24Horas | Una pareja fue víctima de un ataque armado tras salir de una tienda en el sector de Los Vergeles, norte de Guayaquil. La mujer murió. Vía: Álex Vargas</t>
  </si>
  <si>
    <t>2024-10-22</t>
  </si>
  <si>
    <t>4323</t>
  </si>
  <si>
    <t>292</t>
  </si>
  <si>
    <t>Angelitos|que pecado 🫣|y el plan fénix|Palencia haga algo|😳😳causa y efectos😳😳|😳|😳|😳|🥰|😳😳|🙏|😳😳😳|😳😳😳|😭😭😭|😳😳😳|😳😳😳|😳😳😳|😧|😳|😳😳😳|😳😳😳|😳😳😳|no se quejen Mónica Palencia dice que en. Ecuador ya no hay delincuencia|si con Novoa. todos morirán|videos para esa Ministra Palencia y vea q la inseguridad es latente, Ara ella no xw hasta el papel higiénico le llevan al baño|se dedicaba a extorsión 😳 la mujer q falleció|lamentable Ecuador|Hablan x q tienen esa sin hueso arriba hay un Dios y no era extorsionadora al menos de ella|Quien sacó las bases ? para dar paso al libre comercio de drogas|el plan fénix de la mexicana.|😅|muy bien...|lo bueno que tenemos el plan fénix dicen los idólatras que se pasan lamiendo el piso por dónde pasa su patrón de turno en el gobierno|😁|😂|FUERA ASAMBLEA JUECES FISCALES ABOGADOS RATAS GOBERNANTES HP RATAS|no boa ya no vamas|osea sin energía no valen las camaras jajajajajja|Palencia dijo que ha ganado mucho|el nuevo ecuadorpero ya los drones de nobita y el plan fénix ya vieron todo</t>
  </si>
  <si>
    <t>https://www.tiktok.com/@eduviraltikto/video/7417969766024924422</t>
  </si>
  <si>
    <t>La policia nacional informa sobre el atentado de hoy en el Km 4 1/2 de la via Daule. #viadaule #noticia #noticias #ecuador #ecuador🇪🇨 #guayas #guayaquil_ecuador #guayas #noticia #noticias #video #videos #fyp #parati</t>
  </si>
  <si>
    <t>eduviraltikto</t>
  </si>
  <si>
    <t>717</t>
  </si>
  <si>
    <t>quienes murieron?|y don cartón paseando en miami jaja|y dónde está el plan fénix esto no puede estar pasando en el número Ecuador lo que tenemos en nuestro país es un precidente que un gobierno que no le interesa el país el pueblo solo viajando|lárgate noboa lárgate|Verdad bro, pero los hp de la alcaldía para multar en su webada de metrovia ahí si te hacen la persecución|rodeado de cámaras y los autos de los sicarios como si nada....en pleno vía Daule|Y el puto gobierno todo está bien y maldito presidente de paseo bien gracias 😡😡|porque no lo llevaron a la clinica ?|pero kien son los muertos|Nombre de los fallecidos|jajaaj|🙏|🥰|😳|😱😱😱😱😱|❤❤❤|😳😳😳|🥰🥰🥰|😭😭😭|😳😳😳|🙏🙏🙏|🙏🙏🙏🙏🙏|😳😳😳|😳|😭😭😭|😳😳😳|🥰🥰🥰|😢😔|😭😭😭😭😭|🙏🙏🙏|😳😳😳|😭😭😭|😳😳😳|@DanielNoboaOK|😱😱😱|2025 Luisa González presidenta hasta la victoria siempre 💙❤️❤️❤️💙💙💙💙|ecuatorianos ya abran los ojos esto se llama neoliberalismo son consecuencias de un gobierno pésimo|viva noboa la patria ya es del Man solito viva las guev4s el país en la V y el Man en Miami de vacaciones con La Plata del IVA que hiba a combatir el terrorismo con esa plata anda de vacaciones|igual le darè èl voto, a Daniel Noboa en èl 2025, porquè está combatiendo, a los políticos delincuentes, anda buscando apoyo, de todos los Países, què están inmerso en èl conflicto de Ecuador|dos votos menos para correa</t>
  </si>
  <si>
    <t>https://www.tiktok.com/@lamagia_tv/video/7295588420603170054</t>
  </si>
  <si>
    <t>TIROTE0 en la isla trinitaria SUR DE GUAYAQUIL POR EL PAI 21 al FONDO, Aguilas vs LAGARTO SERÍAN LOS PROTAGONISTAS SEGÚN MORADORES DEL SECTOR</t>
  </si>
  <si>
    <t>2023-10-29</t>
  </si>
  <si>
    <t>7929</t>
  </si>
  <si>
    <t>478</t>
  </si>
  <si>
    <t>kerubin en paz descanse 🙏|los policías dicen esperemos que termine y llamamos a medicina legal|fue x la iglesia|yo vivo casi cerca|militares también agu vamos presidente hágase ver|eso es todo los dias 😐|chuzo pago pizo el pana 😎|Dios proteja a la gente inocente🙏|todos los días es eso|asi tiene que cer|cuando fue eso|mi Dios cuando parara esto 🙏🙏|hay hay algunas banda|yo me lleno de alegría cuando entiendo las noticias|😢|😅😅😅|😳😳|🥺🥺🥺|chuta entonces ahí el único que pago piso fue kerubin|hay murió kerubin ?|descansa en paz kerubin|SOLO LLEGAN A RECOJEN LOS CASQUILLO TODO ES INDICIO Y PERICIAS MILES DE CASOS Y NUNCA COJEN LOS CULPABLES|fue que materon a keruvin|Donde está la paz|ellos hicieron la paz|con razón por eso es que le mataron a kerubin|kerubin esquivando las balas|murió kerubin|el éxito esta en traketiar no en guerras donde caen los peones consejo y de gratis|están que se dan y la gente en la calle 😏😏 después gente|que bien funciona el plan fenix|hi los policías y militares en dónde están|sólo los fusiles de los militares hacen carrera ahi|bueno novoa saque el ejercito t la marina pues y los manda tambjen para la.sona costera|Esto ya es normal|ahí murió kerubim|todos los dias ay bala...|@Ericka Barreto</t>
  </si>
  <si>
    <t>https://www.tiktok.com/@sucesos.ec/video/6982990420112395526</t>
  </si>
  <si>
    <t>#Guayaquil #ataque en la madrugada #SUCESOEC #Ecuador</t>
  </si>
  <si>
    <t>sucesos.ec</t>
  </si>
  <si>
    <t>2021-7-9</t>
  </si>
  <si>
    <t>8223</t>
  </si>
  <si>
    <t>336</t>
  </si>
  <si>
    <t>YA MUCHA HVDA ‼️😠|lasso solo esta pendiente del mundo peluca y empresas|Se matan entre ellos haci le ahorran al estado en las cárceles|los contrarios ahora quiere que el señor presidente arregle todooo lo que dejaron los nañitos|Mientras los muertos no sean hijos, padres de familia influyente políticos o empresarios habra justicia ni ley ni protección|pura lámpara Don laso|la noticia del guasmo en plena luz del día armados esa falta|pero ahora pasa un patrullero cada hora Guayaquil está votado a mercerd de la delincuencia|ah pero si fueran en moto..... uhhhhh.claro! como es en carro no pasa nada|para que anda con manes que sin coche bomba|bueno menos mal que dicen desde que llegaron los venezolanos se acabó la paz en Ecuador jajaja si tú Adale jajaja|todo es política 😳😳|ha pero un civil no puede tener un arma traumática por qué se lo llevan preso|hay esta ahora para q vea ya no es en moto|Como son las cosas por tratar de adueñarse de territorios para expender el oro blanco|no me sorprende en Guayakill|pero si se matan entre lacras... esta muy bien!!|se les dijo y no entendieron a don lasso no le interesa el pueblo.....solo las empresas y a los pelucones|🤦 no cambian siempre en la floresta o perimetral dios mío|señores venga el gobierno que venga va haber maldad en el mundo , esto tirne que pasar no le hechen la culpa a nadie ,|@guillermolasso Queremos que se acabe la delincuencia!|🥰|😁😁😁😁😁😁|🥺🥺🥺🥺|😳|😁|😁|🥰|🥰🥰🥰|😳😳😳|😅😅😅|@ke|👠🐀🐀🐀🐀🤮🐀🐀👠💰💰💰|🥺|😱😱😱😱😱|🥺🥺🥺🥺|😭😭😭😭😭😭😭|³,,s|@HALOCRACKRealmente aprecio a este chico 🙏🙏</t>
  </si>
  <si>
    <t>https://www.tiktok.com/@wqradio/video/7457902318835535110</t>
  </si>
  <si>
    <t>#ATENCIÓN El 9 de enero de 2025 se cumple un año del atentado terrorista perpetrado por el grupo criminal Los Tiguerones, que tomó las instalaciones de TC Televisión en Guayaquil, dejando una huella imborrable en Ecuador. Toda la información en #WQRadio ¡Al aire! 🫵🏻 #Guayas 102.1 FM | #Manabi 98.1 FM | #LosRios 106.3 FM | #SantaElena 88.5 FM</t>
  </si>
  <si>
    <t>1d ago</t>
  </si>
  <si>
    <t>239</t>
  </si>
  <si>
    <t>12</t>
  </si>
  <si>
    <t>Como olvidarlo si ese dia fue el cumpleaños de mi hijo 🥺 fue un día horrible 💔|😳|💔💔|LUISA PRESIDENTE DEL ECUADOR 🇪🇨 💙 RC5 UNA SOLA VUELTA 💙 TODO TODITO 🖐️555555555 💙|los pelados está fresco en la calle puro teatro pana ☠️|puro teatro...ya todos lo sabemos|el show de tc para subir el iva🤣🤣🤣🤣|pura show propaganda politica para subir El iva i quien sta senteciado lo dijo El cantante segundo rosero Puro show .|😂🤣 que buen show 😂😂|CIRCO, MAROMA Y TEATRO...|buena la película 🤣🤣🤣|eso fue mentiraaaa 😡😡😡 del inpto de noboa|jajaajaja|jajajaja puro montaje|eso fue mentira|jajajajaaa a este periodista se comio el cuento de Tc, por eso estamos como estamos|va participar en los Oscares buenas produccion|el show q todos sabemos menos los de WQ|😈😈😈😈😈|está bien prensa corrupta|pero todo fue show 😳|Puro show ya todos saben no paso nada todo tranki eso fue para subir el iva...ahí si existió la sentencia..|Un año de susto que solo el pueblo pasó por el show de tc|eso fue falso jjjj|enserió se creyeron lo de TC? Eso fue puro show para subirnos el IVA|jjjjj todo eso fue un show! no robaron, no secuestraron a nadie, solo se entregaron a la policía.|nadie creee eso actualmente solo fue una pantomima para subir el iva|Cuántos sentenciados hay????|los sobrinos de l tía Paola</t>
  </si>
  <si>
    <t>https://www.tiktok.com/@guayaquilalrojovivo.com/video/7352406381518949637</t>
  </si>
  <si>
    <t>#Guayaquil Ocho muertos y varios heridos, en la masacre registrada en la cooperativa Mariuxi Febres cordero, Guasmo sur.</t>
  </si>
  <si>
    <t>2024-3-31</t>
  </si>
  <si>
    <t>7226</t>
  </si>
  <si>
    <t>359</t>
  </si>
  <si>
    <t>cuando fue eso|cuando fue eso|gracias presidente|osea q no van hacer nada los militares hasta q no suban 15% IVA , osea si se entiende que todos necesitamos dinero para sustentarnos, pero ellos hicieron su juramento proteger al pueblo ecuatoriano,|cuando fue esto|xq chuch.... no dicen que fecha fue|que pena con todo eso que está pasando|esto es simple de entender.. entre bandas se están matando. lo triste. aunque ellos saben , que si entran a negocios sucios. tbarriesgan la vida de|ya eso pasó hace meses en el gasto|la corte constitucional enemigo del pueblo no deja camellar a la fuerza pública|Dios mío que está pasando|DIGAN LA FECHA DE GRABACION|A donde fue eso|Que año fue. O es adivinanza|Este es el nuevo Ecuador como decía la Sra. Diana Jácome que ya podíamos salir de nuestras casas y no pasaba nada que ya podíamos ir a nuestros trabajos con seguridad estos en un Nuevo Ecuador|k amenasan|es verdad ya tiempo q no patrullan como lo hacían hace unos meses atrás, calmo bastante las muertes, pero ahora a q se debe y los militares tenían el control, que paso 😔|💜💜💜|🥺🥺🥺|😳|😳|🥺🥺🥺|😢😢😢|😳😳😳|😳😳😳|😱😱😱|😢😢😢🙏🙏|@LA H✍️🍓🤑🇪🇨|Millón Veces SITodo SI a la ConsultaApoyo Total a Noboa.Noboa Presidente 2025💪😎|PÁ CUANDO EL SUPUESTO PLAN FÉNIX NOBITA 🤬😡😠✖️✖️|todo no a la consulta|La palabra d un hombre es como su firma y Novoa perdió toda credibilidad y respeto faltando a ella ofreciendo en campaña una cosa y ahora hace otra si es capaz d traicionar a su palabra peor al pueblo|ese noboa no le importa la vida de los pobres es puro parlamento nomás ese hp ni loca lo reelijo como presidente|ya se descuidaron otra vez los militares , x eso otra vez muertes x donde quier en el.pais|que insanos|y los militares dónde andan 💪|Noboa nunca va hacer nada srs. Noboa nunca va Star para el pueblo, gobierna para su élite ya s hizo la consulta mañosa para cuando los militares|Ecuador està Peor qúe Moreno y Lasso Juntos,.. Fúera noboa Mentiroso 🤥|la salida a las calles de los militares era sólo para entucarte el 15 % eso era solo lo.que quería el chico quaker.|Cristo viene</t>
  </si>
  <si>
    <t>https://www.tiktok.com/@guayaquilalrojovivo.com/video/7384935592540327174</t>
  </si>
  <si>
    <t>VIOLENCIA IMPARABLE #Guayaquil Sicarios acabaron con la vida del administrador del Cementerio Angel María Canales ( Suburbio). Los pistoleros llegaron fuertemente armados, ingresaron al campo santo y ejecutaron a la víctima.</t>
  </si>
  <si>
    <t>2024-6-26</t>
  </si>
  <si>
    <t>1909</t>
  </si>
  <si>
    <t>153</t>
  </si>
  <si>
    <t>y donde están los floridos defensores del muñeco de cartón 🤨🤨🤨ahí q opinen|esto no es el presidente esto es culpa de ellos por andar en mal camino ya vasta de echar la culpa al presidente el no puede estar atrás de cada uno de nosotros agan el bien y verán cosas buenas|😳😳😳 enserio|si cuando yo quise un cupo para in familiar ahí me dijery q si quería me custa 500 el puesto|como entraron si siempre hay guardia o el guardia los dejo entrar|solo Dios es nuestra única salida la muerte te respira en la nuca y solo queremos recurrir a un presidente cuando el dueño de nuestras vidas es Dios|ya ni en el cementerio está seguro uno|el municipio sabe que los dueños son los de las gdo, que se paga hasta visitar y asi no hace nada|si pero ahi ay esta la mafia y te dicen q si desean un puesto te cuesta 500 te digo prq hacé 3 meses yo necesitaba un puesto y me toco en tengel por e|bn hay o no visita en el cementerio se puede ir|y los guardias no vieron. nada😳|y cuando fue eso|@Proo|😞😞😞|🥺🥺🥺🥺🥺🥺🥺|😳😳😳|😳😳😳|ahí esta tu presidente de carton|JJJJJ YO PENSÉ Q LE HABÍAN QUITADO LA VIDA A UN MUERTO JJJJJ|a lo mejor no se cdejo combenser de los dueños de los vacunadores por q ellos venden los puestos de las bobedas ahí|x correa estamos así xq culpan al presidente somos nosotros los padres quienes damos buenos o malos hijos a la sociedad|cementerio de suburbio dueño de bandas ponen guardia no a resguardo policial nonai es nada país de nadie presidnte inepto|se fue pero con plata de todo los tramites que cobrava y los huecos de los hoteles que pedía plata solos los que somos Guardia sabemos la vuelta que hacia ese señor|tenemos un presidente que no sirve|seguramente no le dieron cupo para un sepelio|ya ni los difuntos descansan en paz|A DONDE ESTAN LOS FLORINDOS DEL MUÑECO DE CARTON|😡😡😡|Para q obliguen pgr a los sementerios caro|un gobierno que no puedo con la seguridad, salud , Educación de un país es un fracaso sigan votando por sus mismo verdugos|a mi me cobraron 700 dólares x enterar a mi papá ahy ahy todo es una mafia desde los gurdias hasta el que hace las bovedas|ni los muertos están seguros|😭😭😭 que pena fue ayer en la tarde como mataron al señor en su trabajo 😭😭|ay papá esto es una pandemia</t>
  </si>
  <si>
    <t>https://www.tiktok.com/@enfoke_tv/video/7449160699567148294</t>
  </si>
  <si>
    <t>Nueva m*s*cr* en Guayaquil: Siete *s*sin*d*s en Flor de Bastión, entre ellos cinco miembros de una familia. #enfoketv #views #seguridad #guayaquil #bastion #lentejas #comentarios #danielnoboa #policias #militares #planfenix #monicapalencia #actualida</t>
  </si>
  <si>
    <t>enfoke_tv</t>
  </si>
  <si>
    <t>2024-12-16</t>
  </si>
  <si>
    <t>2639</t>
  </si>
  <si>
    <t>175</t>
  </si>
  <si>
    <t>eso es pan de cada dia en flor de bastion.x alla no hay seguridad|Van 50 desde el día viernes, lo que pasa es que no sale en las noticias|los niños que fueron víctima colateral en la peluquería tabn fallecieron ?|siempre lo digo cuando uno tiene. amigos familiares. lo que sea. metidos. en cosas raras ya se sabe aque se atiene uno.|en Bastión..todos los días hay muertos|y que asen las leyes nada porque Será|Donde esta la seguridad en este país|tranquilos todo es parte del plan fénix deberían tener más fe en el plan de nuestro presidente.|el famoso plan fénix de los florindos|Padres amado 😳😳😳|son fénix 🐦‍🔥|😳😳😳|😇|❤|🥰|😞😞😞😞🙏|👍|❤️❤️❤️|🥰|😁|😁|😂|🥰|😁|😁|😂|😁|🤣|💔|😂|👍|🥰|❤️|🥰|😢|😂|👍👍👍|😭|🥺🥺🥺|🤗🤗:𝗘𝗦 𝗘𝗟 𝗠𝗘𝗝𝗢𝗥, 𝗥𝗘𝗖𝗨𝗣𝗘𝗥O 𝗠𝗜 𝗖𝗨𝗘𝗡𝗧𝗔 𝗣𝗘𝗥𝗗𝗜𝗗𝗔, PORQUE ME ENFRENTÉ A ESTE MISMO PROBLEMA,';💯@Antisaint_techpro</t>
  </si>
  <si>
    <t>https://www.tiktok.com/@extraec/video/7244914284545707270</t>
  </si>
  <si>
    <t>#InformeEXTRA | Ocurrió en #Guayaquil : un estudiante de noveno grado ingresó armado a su colegio y le apuntó a un compañero. Los #padres piden respuestas a las autoridades. Lee el caso en www.extra.ec 👈</t>
  </si>
  <si>
    <t>2023-6-15</t>
  </si>
  <si>
    <t>5141</t>
  </si>
  <si>
    <t>238</t>
  </si>
  <si>
    <t>deberían revisar las maletas a la entrada o los establecimientos tener un sensor d armas|pero los inspectores y profesores deben revisar las maletas al ingresar|instituciones de la armada ??? cuál será la sansion|Osea a los docentes solo les importa cuidar el prestigio del plantel y los derechos de los niños quien vela por ellos deben requisarlos|la responsabilidad es de nosotros como padres estar siempre pendientes de cada acto que ellos cometen,|viene de casa , debemos saber que hacen nuestros hijos, con quién se juntan , que amistades tienen ,fuera bueno la educación antigua|cómo se llama el colegio?|No la quieren sacar completa que se le vea la cara y le sacan el tatuaje que tiene en la tv|lamentablemente las autoridades de planteles dejan pasar esas agresiones por alto x que los mismos distritos no hacen nada|y eso que es privado que será de las escuelas públicas 🥺|lo mejor sería cambiarlo xq no se sabe quién sea los familiares de ese chico y vayan a tomar represalias.|no pueden portar armas, nadie, algunos padres no se preocupan por el trabajo de lo que sucede con sus hijos, porque nos admiramos también, acaso el|aquí no tan solo es culpable la institución más son los padres q tiene q estar atrás de sus hijos|Dios proteja ha esta madre y este joven .|x las leyes absurdas es que pasan estas cosas, los maestros no pueden hablar xq vulneran los derechos d los babys,|no le dan seguimientos a los alumnos..ellos le interesa cobrar la pensión les da igual|😡q fastidio ver q hay padres q quieren q hagan algo para el colegio, y cuando es para opinar no lo hacen y se esconden🙄🤦‍♀️y asi quieren q ls ayude|q colegio es|tiene toda la razon la señora no hay garantias|Es prohíbo revisar las maletas 😏 la ley dice q se VULNERA sus derechosYa No hay inspectores porq así dispone el MINEDUC 😏|las consecuencias del porte legal de armas ... pero según los Lassies, 'eso jamás se saldría de control en un país como Ecuador'|😳😳Dios mio , señora !! Dios Bendito proteja a su hijo|es verdad el colegio debería responder no vaya a tapar|estamos viviendo un mundo diferente en este caso los maestro están atados de manos porque no puede sancionar al estudiante, por otra la educación|Clases virtuales. Si no se logra que sea así que las maletas sean transparentes obligatorio|Y NI HABLAR DE LOS SUPUESTOS RECTORES QUE NO LES IMPORTA LA VIDA DE NADIE SOLO DEFIENDEN SU POSICION NO LES COMBIENE QUE SE SEPA QUE HAY MALANDROS HAY|Que barbaridad todos nosotros como Padres vivimos en sosobra solo entregarlos a mano de nuestro Padre Celestial que los guarde y los cuide...|Hubo un gobierno q prohibió el ingreso d Policía a escuelas, colegio y universidad a realizar REQUISAS Y CHARLAS aduciendo q ellos tienen "AUTONOMÍA"|Asi hay instituciones q no quiere q salga a luz lo que sucede dentro de los colegios 😡😠😡|Por Dios, esto también???|De que sirve que oculten El Rostro de la madre de F. Si le enfocan manchas y cicatriz, absurdo el camarógrafos.|las autoridades no dan garantías a los chicos no se les puede decir nada 😏😏😏😏|más control en los colegios y escuelas que les revisen las mochilas entradas miren por no tener un control lo que pasa llevan armar a los colegio|no s solo d la institución eso s de la casa, la educación s d la casa somos los padres quienes tenemos q estar pendiente d nuestros hijos|deben de volver a las requisas como antes por qué ahora en día pueden llevar todo y no hacen nada|Dios mío hásta dónde Padre Almeida😌😌|horita hay una ley, dónde eso tiene que trascender... que los docentes y directiva están en todo el deber de hacer un informe y llamar a la policía!|ahora eso está pasando en ciertos colegios,</t>
  </si>
  <si>
    <t>https://www.tiktok.com/@espacioecuadornoticias/video/7280893212347174149</t>
  </si>
  <si>
    <t>#espacioecuadornoticias #ecuador🇪🇨 #villamilplayas #inseguridad #guayas #detención</t>
  </si>
  <si>
    <t>espacioecuadornoticias</t>
  </si>
  <si>
    <t>2023-9-20</t>
  </si>
  <si>
    <t>1663</t>
  </si>
  <si>
    <t>92</t>
  </si>
  <si>
    <t>Dios mío hasta cuando Daniel 😭😭😭 x fa son seres humanos que están defendiendo cuidando a nuestro pueblo y que ase Noboa la llegada de Gilli y Daniel es un caos todo esto militares y policíasfamilia|cuantos delincuentes abatidos? chapas awevad*s|para que los detienen para vacacionar|mañana ya estarán libres y el trabajo y daños a los policías quedarán impunes|mañana ya salen|que se investiguen a las autoridades por elecciones populares del cantón playa de villamil|los jueces fiscales cobran unos 20000 dolares y se van libres|cuento|y cuando salen ya que la justicia no existe en es pais|bien|Xque los malas personas si tienen prbilejios y ellos si piden justicia y x que no dan justicia x nuestros policías y Militares xfa ya es hora|😳😳|😁😁😁|😳😳😳😳😳|😱😱😱😱|Hueco y para adentro|leyes , constitución, jueces y fiscales correistas, encubren los delincuentes|ley de fuga a estos terroristas criminales|Qu3menl33s|ya están libre|porq le tapan la cara|ya Stan libres x stos corruptos jueces inectos|que se de cumplimiento, ala nueva ley, ladrones delincuentes no podrán salir mientras no paguen su condena completa.|el delincuente que cae hoy, es el delincuente que mañana no te hará daño a ti o a tu familia, no lo defiendas. apoya la limpieza social.|esperemos algo positivo de la función Judicial|No hay pruebas... Deben ser liberados... Justicia de Ecuador..|mañana salen libres Terán los liberan|hoy en Perú aprobaron .la ley de muerte para violadores .narcos .guerillas|mañana salen libre i les dan un bono .. 🙏🙏|la otra semana están afuera|estos deben ser eliminados en sitio no entregar a la justicia correista</t>
  </si>
  <si>
    <t>https://www.tiktok.com/@ecuadorcomunicacionec/video/7456222741545487621</t>
  </si>
  <si>
    <t>La policía espera que no estén libres antes del día de Reyes !! CUATRO #TIGUERONES FUERON CAPTURADOS!! Causantes de varias Mv3T3 violentas en #Guayaquil Policía Nacional Detiene a Cuatro Miembros de «Los Tiguerones» por Mv3T3 Violenta en San Eduardo</t>
  </si>
  <si>
    <t>6d ago</t>
  </si>
  <si>
    <t>5614</t>
  </si>
  <si>
    <t>387</t>
  </si>
  <si>
    <t>Para esos 1gn@r@nt3$ que dicen votan todo 5555 ahí están los resultados asambleistas como la chonguera la tubera la Paola Cabezas la Pierina Correa como el latín king Alega que no hacen leyes|Ahí están los niños jugando.🤨|este país no cambia ni a palo xq . en la policía tenemos corrupción|a los militares los tienen preso en Latacunga pero a estos los dejan libres así son estos jueces|son angelitos son niños son santos|y nos los dejen libres el pueblo tiene que salir alas calles en protesta para que nos los dejen libres|la Cabezas y Pierina están en contra la policía, ellas velan por estos angelitos|son bebecitos pobrecitos solo jugaban|puros angelitos convertidos en gatito|EN 24 HORAS YA ESTAN LIBRES POR ESTOS JUECES CORRUPTOS Y UN CONSEJO DE LA JUDICATURA QUE NO HACE NADA 🤷🤷🤷🤷|Lo niños q salen a jugar fútbol y comprar pan dicen los padres alcahuetes y la asamblea corrupta la gente pide q les den de baja pero luego esa misma gente sale y dicen Policía asesinos 👌|QUE INFAMIA NUESTO JUSTICIA|Que barbaridad hasta cuando wue las vida de un ser humano no valga nada|Esos son los niños buenos que protegen Paola Cabezas, Viviana Velóz, Pierina Correa, Luisa Gonzales y más|señores policías más barato sale dejarlos acostados que darles de tragar a esas lacras y porfavor no publiquen las aprensiones|ahí está el trabajo para los jueces y fiscales|billete para el JUEZ|Estoy de acuerdo ya no publiquen los arrestos porque solo es shows, a los días los dejan libres y ese dia no nos enteramos|Pobres angelitos|afuera la asamblea|Uy miren unos angelitos|Los angelitos|si los fiscales no acusan q puede hacer el.juez quienes responden los fiscales al gobierno quien es el.gobierno noboa entonces|o sea después ya estarán libres|noboaaa|Ahora también querrán declarar el día de su liberación día nacional, porque la asamblea los enaltece a los angelitos, los defienden y ensalzan.|Los jueces los sacan en 10 días|son niños|repito para que los capturan no gasten su tiempo si los van a capturar ya que todos sabemos lo que sigue|jueces comprados|los angelitos|estamos expuestos con estos angelitos|santitos 😡😡😡|Los ángeles niches|ese es el camino|Se necesita derrotar la Constituyente la famosa carta Chavez para que sean las leyes más extrictas ya que ciertos fiscales y jueces los dejan libres y ellos mismos violan a las leyes y constitución !|💪💪💪💪💜💜💜💜💜|🥰</t>
  </si>
  <si>
    <t>https://www.tiktok.com/@queradiomasvacan1/video/7257341850451987718</t>
  </si>
  <si>
    <t>GUAYAQUIL | Policía Nacional investiga un nuevo crimen en #Guayaquil , 4 personas fallecieron luego de un ataque al estilo sicariato #floresta</t>
  </si>
  <si>
    <t>2023-7-18</t>
  </si>
  <si>
    <t>355</t>
  </si>
  <si>
    <t>30</t>
  </si>
  <si>
    <t>😳😳 Están exterminando a las personas mala 😬😬|🤣</t>
  </si>
  <si>
    <t>https://www.tiktok.com/@joel198304/video/7347116760321068294</t>
  </si>
  <si>
    <t>#terror #😢 #🙏 #noticias #triste #ultimahora #militares #policia #justicia #🥀 #ecuador #guayaquil</t>
  </si>
  <si>
    <t>2024-3-16</t>
  </si>
  <si>
    <t>11.3K</t>
  </si>
  <si>
    <t>754</t>
  </si>
  <si>
    <t>Favor intervenir en sector tiwinza, flor de bastion bloque 9.y 10..|solo ahí aparecen los militares, mientras tanto nada de nada|🙏🙏🙏🥺|cuando fue eso|la semana anterior|la gente tiene que llamar al 911 y dar la dirección de esas bandas !|😔es verdad la Flor d bastión es tierra 🌎 d nadie|🙏🙏🙏|Donde está el plan fénix dicho por el gobierno|Y este presidente ni fu ni fa|Y el presidente ya no pasa nada 🥱🥱🥱😔😒|sobre este caso no an dicho nada|😔😔😔|ya no se puede ni vivir en esos sectores uno no sabe en qué momento le pase algo|🙏🙏🙏|lo que no entiende la gente que si el presidente no de seguridad y orden a miembros uniformados no puede actuar sino primeros van a la cárcel|muchas veces los familiares, vecinos saben y conocen que hacen y quiénes son y no hablan no denuncian|no sé dan cuenta que está tipo de comentarios todos unidos uno tras otro le hace daño a la ciudad hay videos desde hace tres años atraz|mi familia ya se fue de allá por lo peligroso que estamos mi barrio flor de bastión|que ha sucedido ???|En la la flor de bastión|en flor de bastión en la principal de bloque 17 hay unas escalinatas y arriba hay 4tipos armados 🤔|no hay presidente estamos abandonado|ya no se puede salir ni a comprar ni en la bañera,flor de bastion 😔😿💔|queremos los militares en Naranjal porfa|están trabajando los militares y hablan si éso es lo que temos que aser horar mucho doblar rodillas|porque el pueblo quiere que todo lo haga los militares y policías ya ea hora de doblar rodillas Orar y clamar a Dios que tenga misericordia por el País.que nos libre de todo este mal que sta sucediend|🥰🥰🥰|❤️❤️❤️|👍🏻👍🏻👍🏻|Cuando se acabara esta delincuencia en mi país|esto nunca va a cambiar hay arta corrupción|😍|😂😂😂|así dicen que Nobita a cambiado el Ecuador que estamos en un paraíso jajajaja|puro teatro no hacen nada todo es pagado nada más|pero si los mismo policías q trabajan para las bandas les dan parte de domde van a estar los militares|Los militares son la mejor opción|noticias vieja|😊😏|Mientras tanto Nobita repartiendo cartón y haciendo tiktok d sus zapatos terreneitor q eso le gusta a sus Nobitalovers el resto sálvese quien pueda|que país es ese por q ecuador no es .por q nobita dijo q aquí se puede salir tranquilamente|ESTO HAY CON EL GOBIERNO DE DANIEL NOBOA EXTORSIÓN SECUESTRO SICARIATO DELINCUENCIA EL ÚNICO CULPABLE NOBOA|noticia vieja</t>
  </si>
  <si>
    <t>https://www.tiktok.com/@oromartelevision/video/7065345229016009990</t>
  </si>
  <si>
    <t>#GUAYAQUIL | Asesinan a sangre fría a dos personas: Sicarios atentaron contra una familia mientras comía en una picantería en Sauces 4.#Noticias</t>
  </si>
  <si>
    <t>oromartelevision</t>
  </si>
  <si>
    <t>2022-2-16</t>
  </si>
  <si>
    <t>739</t>
  </si>
  <si>
    <t>2</t>
  </si>
  <si>
    <t>soy fiel... televidente saludos.... no cambien.... bendiciones|Bendiciones|🙏🙏🙏</t>
  </si>
  <si>
    <t>https://www.tiktok.com/@cochi27/video/7185625518799129862</t>
  </si>
  <si>
    <t>#ultimahora🚨 #noticiero24horas #guayaquilecuador #teleamazonas</t>
  </si>
  <si>
    <t>cochi27</t>
  </si>
  <si>
    <t>2023-1-6</t>
  </si>
  <si>
    <t>54.2K</t>
  </si>
  <si>
    <t>4504</t>
  </si>
  <si>
    <t>pero la segundo no se salvo lo mataron en la clínica Kennedy entraron vestido de policía y lo camellaron x la parte de emergencia|vean al man de camisa negra el man IVA a sacar un arma|el sicario ve que lachica sale y corre a rematarlo , pero la chica le obstruye y pone pausa el sicario justo llega la policia de suerte|soy yo o el q dice quien es ese man parece la voz de don day|Con solo mirar el carro blindado es suficiente para darse cuenta que en buenos pasos no andaba..|cierto que el de camiseta negra es el gatillero regresa para acabar su trabajo y llega la policía|un hombre está escondido detrás de un poste luego se va por toda la orilla corriendo escondiendo algo|Mis Felicitaciones a esta Mujer que se Preocupó por la Vida de este ser . No importa quien sea solo ayuda a tu Prójimo.|Ojo; el man de negro lo iba a rematar y el piloto era el de abrigo naranja pero como los policía se acercaron con solo disimularon|Si el de camisa naranja le estaba de conductor del de negro los que sabemos un poco de calle sabemos cómo es la vuelta pa|Eso era Un día normal en Medellín en los noventas…|la persona de negro q se. hacerla por el lado derecho por donde van los carros ojo con ese|y la policía se tardó un año para bajarse del carro 😳😳😳|En mi país Venezuela en eso sí son rápidos para auxiliar a alguien.son muy unidos|Es que está al lado de cm la chica grabando dice que es ese man mi hijo todos nosotros queremos saber lo mismo quien es ese man 🫢🫢🫢|en la.posicon que ese tipo IVA corriendo era x q si iba a rematar al joven del carro si hubiera podido cruzar la calle lo mata cuando ella habré la puerta|el man de la moto buzo anaranjado llega con el de la bermuda a terminar el trabajo pero por los policías se aguantaron|ya están cumpliendo con la disposición del los chats|porque avemos gentes como nosotras😳 aki comentando y mirando el chisme 😁😁|cómo puedo busca en Youtube|clarito se ve que llega esa persona acabar con el de l carro pero llega la policía|la plena el man de negro regresa a terminarlo al del carro ojo q ese es el gatillero sino q la.copiloto le corto nota|LA GENTE QUE DESESPERADA NO PARAN LOS CARROS AQUI PARAN Y TODOS SALEN A AUXILIAR.|LA QUE ESTA GRABANDO NECESITÁBAMOS UNA AMBULANCIA Y NO LLAMA 👀|Siquiera tienen el libro del Plan Fénix dice Falencia 🥺🥺🥺|asta cuando aguantamos esto los ecuatorianos 😡😡😡😡|la gente es más chismosa a y no ayuda🤨 el señor puede tener posibilidades pero la gente bien gracias 😒|y la polísia está y no se nada|Los Policía Pasaron Fue Para Asegurarse Si Isieron Bien La Vuelta Y Da La Luz Verde No XQ Iván Aver Al Herido 😃😃😃😃|estuvieron con suerte ese día porq el de negro lo ba a terminar pero no se le habré la puerta por suerte ...|la alegria de la señora que dice uy ese hombre está vivo está vivo 🥰|Así como dicen todos los latinos ay que estar unidos los presidentes deberían ayudar a las personas de ecuador sinceramente están en muy mala condiciones y además piensen en todos esos niños|Siiiii Dios mío el de camiseta negra con pantaoneta jeans estaba oculto regresa a dispararle y llega la policía q loco y se queda ahí|😡Graban , en vez de llamar la ambulancia :( . porfavor ser mas solidarios a la causa :c|Dios mío Ayudanos como está mi amado Ecuador ten misericordia mi Dios|Pero noboa no se llena la boca diciendo que el país está seguro hahah , tal vez donde vive él está seguro y él piensa que es en todo el país hahah 😂😂😂|El que llegó en moto con buso rojo👌👌👌aparco moto y puso algo 💪en la otra moto 🛵 y fue confirmar 🚘|nunca falta el que pregunta quien es jajaja|pero lo policías hasta del patrullero se demoran en bajar</t>
  </si>
  <si>
    <t>https://www.tiktok.com/@ynavoeg_uht/video/7185677401009999110</t>
  </si>
  <si>
    <t>#sicariato? #guayakill2 #guayaquilecuador🇪🇨❤️🌎 #policiaecuador🇪🇨 #🇪🇨🇪🇨🇪🇨🇪🇨🇪🇨🇪🇨🇪🇨🇪🇨🇪🇨🇪🇨🇪🇨</t>
  </si>
  <si>
    <t>ynavoeg_uht</t>
  </si>
  <si>
    <t>15.8K</t>
  </si>
  <si>
    <t>1222</t>
  </si>
  <si>
    <t>se supone q el carro es blindado y porque las balas penetraron el parabrisas|En algunas concesionarias ahora ya te preguntan si deseas el auto blindado o solo los vidrios|Ya estamos en Dubai|y la alcaldesa qe ase ..|Y LA AMBULANCIA MILITARES POLICÍA COMPLICES|😳😳😳 y yo paso por ahí todod los días justo esta semana me enfermé y no salí de casa|El tipo que corre atrás era parte de lps si.... observen la carrera al ver que la puerta estaba abierta luego ve que le puso el seguro y cambio su dirección miren su mano al correr|a ver como es posible que justamente cuando va a ocurrir el atentado hay alguien grabando los hechos|antes soñaba con ir a vivir a guayaquil ahora en sueños quiero ir a guayaquil|y como así este video ? que coincide el instante|Estamos de mal en peor inicio de año pero todo está bn nsds está mal aquí para los gobernantes incluido la alcaldesa no se ponen su cable en tierra qq|esta terrible mi país yo por eso no quiero ir me da mucho miedo|amén amén|que pena, y la gente nada que ver no le ayuda, así no puede ser. debemos auxiliar.|es la corrupción dél gobierno|nadie ayuda|padre santo🙏🙏🙏|Lindo mi país!|y el de la cámara esta preparado a grabar ya sabía lo que pasaría 🤔|@guillermolasso|😳|@Brandontc⛓️@JAVIER RUÍZ🫀|😳|😳|♥|😂😂😂|☺️|😎|😂|🥰|😁😁😁|mmmm blindado mmmm sospechoso|ya dijeron q ese man era narcotraficante,se salvo|pero vencimos al correismo aunque nos cueste la vida , LORENZOS para ustedes va|Pilas con el sujeto de camiseta color negro q llega corriendo,parece ser que iba a rematarlo,pero se abtuvo xq vio a la policía|Gobierno inepto has algo así no se puede vivir tranquilo 😞|pero tampoco debe ser un angelito|hay esta tu lasso que dise que aky todo esta bien|Señores asambleístas ninguno de ustedes tienen las agallas para crear una ley que pare a la delincuencia|y los Lorensos decían reelección...</t>
  </si>
  <si>
    <t>https://www.tiktok.com/@extraec/video/7229326649613913350</t>
  </si>
  <si>
    <t>🔴 Una presunta disputa entre organizaciones #criminales dejó un muerto y dos heridos en la cooperativa 12 de Octubre, en el sector de #MapasingueOeste , en el norte de #Guayaquil . Las víctimas estaban en un #parque cuando fueron atacadas a tiros. Informe periodístico de Anny Bazán</t>
  </si>
  <si>
    <t>2023-5-4</t>
  </si>
  <si>
    <t>449</t>
  </si>
  <si>
    <t>esa es mi casa :c|😭😭😭</t>
  </si>
  <si>
    <t>https://www.tiktok.com/@mr_noticias_aldia/video/7407533243886521605</t>
  </si>
  <si>
    <t>LA MAMA DE LAS BALACERAS EN FLOR DE BASTION bloque 3 y 4 del noroeste de Guayaquil reportaron full Balaceras a las 1 de la tarde de hoy las de 30 minutos de Bala una chica murió por una bala perdida un patrullero que fue. Ver la novedad llegó y por hay mismo se dio la vuelta y se fue (Noticias En Desarrollo) #fyp #viral #inseguridad #tigres #ecuador #2024 #comparte</t>
  </si>
  <si>
    <t>mr_noticias_aldia</t>
  </si>
  <si>
    <t>2024-8-26</t>
  </si>
  <si>
    <t>351</t>
  </si>
  <si>
    <t>40</t>
  </si>
  <si>
    <t>cuando fue eso|cuando paso ??|✨|💪|🥰|🤔🤔🤔|😁|😁|🥺|😳|😂|🥰|😂|😂|🥰|😂|😳|🥰|😍</t>
  </si>
  <si>
    <t>https://www.tiktok.com/@za11hol/video/7437142028795890999</t>
  </si>
  <si>
    <t>M@S@CRE EN EL SUBURBIO DE GUAYAQUIL #atencion #noticia #guayaquil #suburbio #fyp #viraltik #parati #gente #comunidad #policia #vigilancia</t>
  </si>
  <si>
    <t>za11hol</t>
  </si>
  <si>
    <t>2024-11-14</t>
  </si>
  <si>
    <t>571</t>
  </si>
  <si>
    <t>44</t>
  </si>
  <si>
    <t>https://www.tiktok.com/@noticiasgye/video/7281124643883339014</t>
  </si>
  <si>
    <t>#guayas Hace pocos minutos se acabó de registra una Balacera via a la Costa en los exteriores de almacenes Tia</t>
  </si>
  <si>
    <t>noticiasgye</t>
  </si>
  <si>
    <t>16.7K</t>
  </si>
  <si>
    <t>1113</t>
  </si>
  <si>
    <t>Ayer yo estuve en esa balacera estaba comiendo en el restaurante buen corte|Todo 555|El Presidente de espectador como se desangra el País !!!!cuantas personas nos equivocamos ....|ESE es el temor q tenemos de ir los q estamos viviendo en el extranjero|En la gasolinera al lado del Mc Donalds a partir de las 12 de la noche siempre hay unas pintas que van por ahí|ay ay ay ay ay por eso que todas las personas quieren salir de Ecuador no hay seguridad y los políticos haciendo nada😏😏😏😏|Es Guayaquil o el viejo oeste jajajajaja|esa es noticia vieja|Qué es Sinaloa México o que..???|la 55555 para recuperar mi ecuador|carros sin placas y vidrios oscuroa de los mismos policias y atm y nadie los controla...pero si uno pone lo vacunan de una|Dios|Pare e que si es vía a la costa, justo 3n 3l listo, casi qué frente al macdonalds|dónde está la ATM q siguen permitiendo carros con vidrios oscuros,carros sin placas|Eso es en plaza bambú|Dios pobre Ecuador|Tremenda cosa|fatal ecuador|Pero por qué chch dispara al aire|Free fire en guayaquil jejejejej 😂😂😂😂😂😂|yo trabajé cerca de aya y la.verdad que se veían muchos carros tintados sin placas y con gente lámpara|Mm|😳😳 😱El west|😂|@DanielNoboaOK @Jan Topic #TeamTopic|😁|😁|🥰|😂|😁|🥰🥰🥰|😁😁😁|😂😂😂|🙏🙏🙏|😳😳😳|😂😂😂|😳😳😳|😱😱😱😱😱|😳😳😳|😳😳😳🥺🥺🥺🥺</t>
  </si>
  <si>
    <t>https://www.tiktok.com/@alertaguayaquil593/video/7227887211327294726</t>
  </si>
  <si>
    <t>🚨 siguenos en todas nuestras redes sociales y comparte nuestras publicaciones para mantenerte informado 🚨 somos. 🚨 alerta guayaquil 🚨 #guayaquil #guayas #ecuador #viral #urgente #comparte #balacera #atentado</t>
  </si>
  <si>
    <t>2023-4-30</t>
  </si>
  <si>
    <t>5074</t>
  </si>
  <si>
    <t>282</t>
  </si>
  <si>
    <t>y el toque de queda🥺|Aceptemos que en nuestro país es tierra de nadie y asi no hacemos conciencia que no debemos participar en fiesta|en pleno estado de excepción donde estaban los militares y policías|Al principio se escucha un maaami 😔😔😔|contexto 🙏🥺😭|x algo a de ser el q camino bien nada le pasá|Dios llama al ser humano pero nosotros no keremos la voz de Dios santo 🙏|son lugares que no respetan las leyes y principalmente la gente no se quiere un poquito ven como está nuestro país y así van ha esos lugares|Que paso con la chica ?? Si murió !!??|Quisiera saber también|Y ella sobrevivió? 💔|Si había estado de excepción como es que estaban realizando una reunión?|y el video durante y minutos después?🤔🤔🤔🇵🇪|cosa andò estamos en lugares que deberíamos estar|Y la prensa corrupta no informa nada... Y Don alfonsito no informa nada...|Dios mío vi este vídeo completo y casi me muero 😭😭😭😭 que horrible escuchar hasta niños gritando|hasta la madrugada y la policía se saluda con todos ellos jaja que pueden pensar.|Dios mio que esta pasando en nuestro país|Porque las gorras en la noche??|Estaban en la calle tomando???|Ahora veamos lo que dicen los protestantes de diversiones nocturnas ..|porq tío a bos porque dime porq ???😔😔|La letra de la canción es nueva|esto ya parece conspiración|despues de la felizidad viene la tristeda,despues delarisa el llanto,|🥺🥺🥺|😳|😳😳|😔😔😔😔|😳😳😳|😔😔😔😔|🥰🥰🥰|🥰🥰🥰|😭😭😭😭😭😭|@Angelito A M|🥺🥺🥺🥺|😳😳😳😳|😇|@👑Just Me👑|MMM creo que ella sabía algo 😏</t>
  </si>
  <si>
    <t>https://www.tiktok.com/@deividau/video/7227052957135637766</t>
  </si>
  <si>
    <t>#deividau</t>
  </si>
  <si>
    <t>deividau</t>
  </si>
  <si>
    <t>2023-4-28</t>
  </si>
  <si>
    <t>531</t>
  </si>
  <si>
    <t>😅|😂|😳🥺🥺😔😭😭😭|🥺😔😔😓|🥺🙏</t>
  </si>
  <si>
    <t>https://www.tiktok.com/@ariana_dairis/video/7203881699313208577</t>
  </si>
  <si>
    <t>#viral .#HERMANO ..t #te amo</t>
  </si>
  <si>
    <t>ariana_dairis</t>
  </si>
  <si>
    <t>488</t>
  </si>
  <si>
    <t>45</t>
  </si>
  <si>
    <t>🥰|😁|🥰|🥰🥰🥰|🥰🥰🥰|😁😁😁|😁😁😁|🥺🥺🥺🥺|😢😢😢😢|😂</t>
  </si>
  <si>
    <t>https://www.tiktok.com/@ecuadorcomunicacionec/video/7417209759318789382</t>
  </si>
  <si>
    <t>ALIAS “ EL COJO M@LDITO” y sus dos compinches fueron capturados por la #PolicíaNacional . Los sujetos están involucrados en una muerte violenta que se produjo la noche de ayer en la 30 y Chembers, ( suburbio de #Guayaquil . Los peligros delincuentes poseían armas, motos robadas y hasta granadas. Además de asesinato eran extorsionadores y vacunadores</t>
  </si>
  <si>
    <t>2024-9-21</t>
  </si>
  <si>
    <t>1232</t>
  </si>
  <si>
    <t>99</t>
  </si>
  <si>
    <t>Que el Señor los proteja señores policías .Excelente trabajo|😂|👍👍👍|😁|😂|😁😁😁|😳😳😳|😂😂😂|😁😁😁|👍👍👍|para que los cogen si los jueces lo sueltan mañana por la plata|mano dura|deben darle ley de fuga y se le acaba el negocio a los delincuentes y jueces corruptos. NOBOA PRESIDENTE|si tienen antecedentes|Deben darles de baja, los jueces y fiscales corruptos les dejan libres y el trabajo de la policía perdido|vamos sres policías no bajen las guardias es hora de limpiar el pais así sea cojo que pague unos 300 años</t>
  </si>
  <si>
    <t>https://www.tiktok.com/@a_d.m.b_y/video/7161225131409345797</t>
  </si>
  <si>
    <t>#duelesecuador🇪🇨🇪🇨🇪🇨🖤🖤🖤 #gobierno #presidente #alcaldiadeguayaquil no mas muertes</t>
  </si>
  <si>
    <t>a_d.m.b_y</t>
  </si>
  <si>
    <t>2022-11-1</t>
  </si>
  <si>
    <t>https://www.tiktok.com/@el_rincon_de_emma/video/7456842456714186016</t>
  </si>
  <si>
    <t>#greenscreen ataque armado a Testigos de Jehová #elrincondeemma #testigosdejehova #jworg #ecuador #guayaquil</t>
  </si>
  <si>
    <t>el_rincon_de_emma</t>
  </si>
  <si>
    <t>905</t>
  </si>
  <si>
    <t>148</t>
  </si>
  <si>
    <t>no son testigos de Jehova son evanjelicos|los testigos de Jehová se caracterizan por ser gente organizada y por el amor a Jehová Díos y al prójimo.|no creo esa noticia|Y el broadcasting si te lo crees?🤣🤣|Lamentable! Pero te aseguro que ellos han llevado a la muerte a muchas más gente por sus creencias falsas!|investiga primero,antes de hablar.q pena con usted.|ellos no eran testigos d Jehova yo vi esa noticia antes de informar investiguen x eso luego x todo culpan alos testigos de Jehová|Quien ha culpado a los Tj?|los testigos de Jehová no celebran sus reuniones en parroquias, sus lugares de reuniones se llaman " salón del reino de los testigos de Jehová " sin embargo se trata de otra religión|Soy primo de Guayaquil y no se nos a informado supongo q lo ocultaran como siempre|Los testigos de jehova no son secta. Son únicos en todo el mundo. No tienen ramificaciones religiosas|los testigos de Jehová se caracterizan por el amor y ayudar alas personas eso no tiene que ver nuestros hermanos|EMMA SOY DE ECUADOR Y NO SABÍA NADA 😮🤦🏻‍♀️🙄SOLO ELIMINAN GENTE INVOLUCRADA EN CASOS LÍCITOS ESTAMOS EN PLENA CAMPAÑA PRESIDENCIAL 🥺😳|A veces no son testigos de Jehová solo estudian y tal vez hicieron algo y si no fue así es triste por la maldad del mundo|No eran Testigos de Jehová informate bien.|El suceso imprevisto nos llega a todos|exacto nadie debe morir por su creencia.nadie tiene derecho a quitarle la vida que le pertenece a Dios|Al prójimo de su misma secta...porque a los demás NOPero siento mucho que haya ocurrido esto.|porque no pones lugar y fecha, todos tenemos conocidos testigos o familiares...|Dice "al parecer" no está seguro...|Estoy leyendo el artículo literalmente|Si obedecer lo q dice la Biblia y amar al prójimo predicandoles q pronto vendrá el Reino de Dios y ser personas pasificas es malo para muchos querrán entonces q todos sean violentos sin amor del bien|ellos no murieron se fueron al paraíso no?|no me gusta la secta pero de eso a qué los ataquen con armas no debe ser|casualidad será el portar q abrió el papa|sería bueno saber d q religión fueron.|Recuerden q también suele haber personas q recién están estudiando la biblia no tienen q ser testigos bautizados todo eso se investiga|....es grande en los cielos, por qué a los profetas que vivieron antes que ustedes tambien los persiguieron asi" Mateo 5:11 y 12|Independientemente de la religión ! Esto no está nada bien ! Mis condolencias a las familias!!|Serán perseguidos dirá mi mamá 😅😅😂😂😂😂|Sería bueno saber mad en q lugar fue y cuando|JEHOVÁ BENDITO Y JESUCRISTO " NOS DEN MUCHA VALENTÍA. TODO XEL AMOR A NUESTRO PADRE" Y NOSOTROS NO LE HACEMOS DAÑO A NADIE'|holaaa Buenas tardes cuando sucedió eso tan lamentable|que pena 😞|si así fue a de ser que son personas que ya no están dentro o fueron diciplinados|oh qué triste 😢|eso no sucedió ahora|no hay necesidad de aclarar nada o de defender el honor de Dios, de eso se encarga el así que quien habla mal ya llegará el momento en que sepan quién es Dios y que pasa con quién difama su nombre .|😢😢😢|😳😳😳|🥺🥺🥺|😢😢😢😢😢|😭😭😭|😭😭😭</t>
  </si>
  <si>
    <t>https://www.tiktok.com/@noticiasgye/video/7280632081946823942</t>
  </si>
  <si>
    <t>#guayas #duran Una balacera se acaba de registrar hace pocos minutos en el sector de los #helechos donde se reportan varias personas baleadas. Noticia en desarrollo</t>
  </si>
  <si>
    <t>2023-9-19</t>
  </si>
  <si>
    <t>10.3K</t>
  </si>
  <si>
    <t>575</t>
  </si>
  <si>
    <t>insisto en que solo nos queda la solución final, una limpieza social, sin miedo, sin piedad|esto no es Venezuela es Ecuador|eso es en avenida sanfrancisco de daule|eso no es Duran eso es daule avenida san francisco|Daule y Duran parece pero no es lo mismo 😁|esto es en Daule eso pasa en Daule avenida San Francisco|Daule|#Daule|eso es en DAULE 😅😅|Daule hoy|daule es 🙏🙏🙏🙏|ni distorcionen la información... si no saben donde es no publiquen|son 2 lugares diferente|padre selestial🙏🙏🙏|es en la Yolita creo no|Daule sector Belén den bien la información|no es durán|concreten 🤨|pero Lasso dice que está entregando un país extraordinario no entiendo que país será ese|😳😳😳😳😳😳😳😳|❤️|😂|👌|😁😁😁|🤣🤣|😏😏😏|😳|😳😳😳😳|@Elizabeth CF|eso disfruten las obras de la derecha...|16 y los asambleístas correistas no aprobaron leyes en contra de los delincuentes|oe es daule eso 😂😂😂|sapa|Vale v... La policia|efecto correistas|💯😂YO SERIA MEJOR PRESIDENTE 💯😂|ya estamis en la vrg|y la policía...es increíble como se pasean como si nada x las calles .armados|y los policías le copian a ellos🤨|se creen la gran huevada con sus armas por q no se enfrentan a limpio</t>
  </si>
  <si>
    <t>https://www.tiktok.com/@cochi27/video/7449422456483319045</t>
  </si>
  <si>
    <t>#guayaquil #ecuador🇪🇨 #noticiero #ultimahora🚨 #noticiastiktok #CapCut #teleamazonas #ecuavisa #24horas</t>
  </si>
  <si>
    <t>2024-12-17</t>
  </si>
  <si>
    <t>1269</t>
  </si>
  <si>
    <t>Q viva la Navidad 😂😂|🥰|😁|😂|😂|✨|🥰|😁|🥰|🥰🥰🥰|💪|😂|🥰|🙏|😂|🤣|🙏|😂|👏|😁|😒|😁|😳|👌👌👌|😂|😂|😁|❤️|😁|🥰|🥺|😏|😁|😁|😁|😍|😂|💯|😂|😳</t>
  </si>
  <si>
    <t>https://www.tiktok.com/@radiovigiafmoficial/video/7388206267107413254</t>
  </si>
  <si>
    <t>#CAPTURADOS 📌 Labores investigativas realizadas en Flor de Bastión #Gye lograron la detención de 4 presuntos implicados en el asesinato del servidor policial #CbopGermánMorales4 . Estos sujetos pertenecerían a 'Los Tiguerones'. 👇 #policiaecuador</t>
  </si>
  <si>
    <t>radiovigiafmoficial</t>
  </si>
  <si>
    <t>2024-7-5</t>
  </si>
  <si>
    <t>666</t>
  </si>
  <si>
    <t>38</t>
  </si>
  <si>
    <t>cuidado con los jueces corruptos con dejarlos libres|la pregunta del millón 🤔 seran ellos|si ay trabajo lo que pasa que están encerrados al dinero fácil nunca los padres les enseñan a trabajar a qué se ganen el dinero honrado solo lo fácil|las fotos de la camara se ven q son otros|son de la revolución ciudadana|Dónde está los derechos humanos para las policia Ai no hay|siguen vivos?|y xq no hacen así los operativos por cada ciudadano caido|que bueno pero ojalá no salga el juez a decir libres con medidas cautelares como de costumbre|en éste país no hay trabajo ni oportunidades para los jóvenes Ai está el problema a noboa no le importa el pueblo por eso es país está quebrado|x gusto mañana ya estan librem|Dios mío... porqué vivos?|ChumBimBa💀|😁|😂|😏|😁|😳|👏👏👏👏👏🙏|es mejor un delicuentes MUERTOS que un PADRES o MADRES de familias peor perder un HIJOS x culpa de la DELICUENCIAS y los JUECES corruptos y FISCALES|LA CARCEL NO SE LLENA DE RATAS. SI LOS CEMENTERIOS.|bien bien aora el trabajo de la fiscal q no les dejen libre para q avance la justicia y valoren el trabajo el esfuerzo de los policías|🤣🤣 investigación a fondo por que por hai esta metida la misma policía en todas esas extorsiones , no sera que el paco no quiso copiar y paso ésto|Tuvieron que matar un policía para que ellos mismos actúen, se los digo porque no hicieron nada cuando mataron a los compañeros custodios|Aquí en nuestro país ya es hora q c aplique la pena d muerte o q todo asesino lo piense dos veces antes d matar ☝🏽☝🏽|Igual están vivos seguirán haciendo daño|No entiendo que hacen posando para la foto vivos|Debería de ver cadena perpetua aki en Ecuador señores miren como esta la delincuencia señores juese si la policía mata a un delincuente lo condenan|Estos sujetos directamente a más allá|para cuando la ley d fuga|No se les ve el rostro esa ley puso el Prófugo preocupado x sus colegas|ley d fuga y basta|y no q ya tenían intervenido la nueva prosperina 😂😂|noticia falsa|hubiera Sido mejor si les daban de baja de una vez|En los videos de las cámaras de la central ninguno se parece,pero. Según esos son,las motos nada y menos el fusil y como son menores ya están libres y puro shows, pero no hubiera sido policía nada nad|viva el nuevo ecuador|Vivos…|Xq que no dejan ver el rostro de cada uno de estos criminales|Capturados... Los únicos delincuentes qué cambian son los delincuentes muertos</t>
  </si>
  <si>
    <t>https://www.tiktok.com/@70elizabeth.t/video/7393130178739817733</t>
  </si>
  <si>
    <t>donde están los militares y los tanquetes</t>
  </si>
  <si>
    <t>70elizabeth.t</t>
  </si>
  <si>
    <t>2024-7-18</t>
  </si>
  <si>
    <t>242</t>
  </si>
  <si>
    <t>14</t>
  </si>
  <si>
    <t>este es el nuevo ecuador de nobita|mientras no tengamos presidente esto no cambia|esque es guapo 🤣|Nos suben el iva para costear para la seguridad. Los policías brillan por su ausencia con la delincuencia. Pero si se envalentonan con los estudiantes|i quiere relegirse otra ves|L ministra Mónica Paladines el narcobana dicn todo est bien 😡|dónde están militares y policías que controlen, no debe ser posible que les paguen y no hagan nada|tamos como Venezuela antes k vrg|😁|😂|👏|🥰|😁|😇😇😇|😁|🥰|💜💜💜💜💜💜💜💜💜|GUAYAQUIL SIEMPRE A SIDO PELIGROSO DE QUE TE QUEJAS😂😂|Todos esto para por ustedes narcos correista ladrones que dejó plantando a los dilencuentes|los que le creen tienen más culpa porque están viendo y están que babean por el narkobananero|y toda esa gente que matan en algo bueno no an de ver estado|que se saca haciéndoles ver ala gente lo que dejo el correismo puro delincuentes que culpa tiene noboa si ia gente mismo no hace bien oas cosas|Todos tenemos que reclamar al boobo banano h d p ayer como llego con el circo a Durán mentiroso evasor ladron como el taita largate bobozo|Ese salio un mitomano del país|sr, presidente lo único que salve a Ecuador es dando de baja a cada delincuente y no metiendo presos porque salen con mas fuerza a seguir matando|este títere bananero.Boboa está obligado por los patojos.Lenin y.Lasso hacer campaña para la.Reeleccion por q tienen miedo estos asesinos de ir a terminar su viva en la cárcel.|Q' esperas, q' el presidente salga como rambo, tú crees q' en 6 meses el puede cambiar el país, ningún presi ha hecho nada p' pactar con l' narcos que tienen tomado el país y nos tiene en l' mierda|Nunca más al SOCIALISMO CUBANO VENEZOLANO JAMAS|la herencia de tú amo|nose quejen xq esto q hoy se quejan son lo mismo q aplauden las mentiras d este mal gobierno|vaya con lo seguro q ha sido toda la vida Guayaquil 😂😂😂 no saben de q culpar al presidente dejen de jo der</t>
  </si>
  <si>
    <t>https://www.tiktok.com/@troyanos593/video/7223642284024253702</t>
  </si>
  <si>
    <t>troyanos593</t>
  </si>
  <si>
    <t>2023-4-19</t>
  </si>
  <si>
    <t>6230</t>
  </si>
  <si>
    <t>393</t>
  </si>
  <si>
    <t>POBRES PERRITOS LO QUE TIENEN QUE PADESER ELLOS TAMBIEN 💔😭|Yaguachi 😞😞😞🇪🇨🇪🇨|porq casi todo andan en motos?|por algo gano en yaguachi la señora de unos de los lideres , de la mafia , y es correista ella|si hay fuego cruzado enfrentamiento a bala no me explico que hace la gente pasndo en moto caminando osea no aman la vida estan de metidos|Vives en latam|alguien q me explique porque está sucediendo esto en el ecuador que es los que está pasando xq está desatada la inseguridad?|Apoyo arduo a esos guerreros q sale a luchar por nuestro país cuenten con nosotros🇲🇽-🇪🇨|vean los únicos que informaban del porque de estas cosas era la Posta. todo esto tiene raíces desde las cárceles, desde el estado y desde el gobierno|que hacen en la calle|porque estan contra policías y militares|Fuerza compatriotas valientes acabar con toda esa estructura q os dejo la década robada,estamos cosechando lo q dejo sembrando la robolucion|Vi en un vídeo que dicen que murieron 6 militares 😭😭|TODA LA PORQUERÍA SOCIAL SERÁ ELIMINADA, ESCOGIERON MAL EL CAMINO NO LLOREN CUÁNDO LOS MATEN O LOS METAN PRESOS PLAN BUKELE EN MARCHA ÚNET 🇪🇨|Pobres perritos 🥺|por culpa de este maldito gobierno de lasso hace que todo s nos peleemoss|es esqueleto de la pantalla no es el virus scorpion|dicen balacera no veo ni policías ni militares y todos corren en dirección de las balas.|me parece que está mal escrito balacera en policías y militares no creo a de ser balacera de gdo con tra militares y policias por qué si se confunde</t>
  </si>
  <si>
    <t>https://www.tiktok.com/@ecuadorcomunicacionec/video/7442419631874379064</t>
  </si>
  <si>
    <t>Policía Nacional de Ecuador Desarticula Banda de Seis Venezolanos Involucrados en Múltiples Delitos En un operativo exitoso, la Policía Nacional del Ecuador logró desmantelar una organización criminal compuesta por seis ciudadanos venezolanos, entre los 20 y 27 años de edad. Durante la operación, se encontraron en posesión de esta banda variados instrumentos delictivos, evidenciando su participación en actividades criminales como robo a personas, sicariato, secuestro y extorsión. Descubrimiento y Armamento Incautado La sorpresa para las autoridades vino con la revelación de la nacionalidad de los detenidos. Entre los objetos incautados se encontraron: Cinco armas de fuego, incluyendo un fusil, dos pistolas, una escopeta y una submetralladora. Siete teléfonos celulares. Una máscara empleada para intimidar a sus víctimas sin ser reconocidos. Modus Operandi de la Banda La banda utilizaba estos recursos para amedrentar a sus víctimas, asegurando que no pudieran ser identificados durante sus actos criminales. Según la información policial, los venezolanos habrían ingresado al país de manera ilegal, lo cual añade un componente de migración irregular a la situación legal que enfrentan.</t>
  </si>
  <si>
    <t>2024-11-28</t>
  </si>
  <si>
    <t>4987</t>
  </si>
  <si>
    <t>409</t>
  </si>
  <si>
    <t>Estos son PROTEGIDOS por la SECTA MAFIOSA RC5 y el tren de ARAGUA....😱😱😱😱😱|La policía hace buen labor pero estos jueses y fiscales es el problema.|Noboa presidente|Eso no les gusta a los correistas|gracia. les felicito Señores Policías|policía es una sola ni un paso atras Noboa presidente 2025|Felicitaciones Señores Policías que Dios les cuide y les bendiga.|un juez y fiscales los dejan libres|Demostrando una vez mas su eficiencia nuestra policía, trabajo que la mayoría de las veces se ve opacado por la corrupción de fiscales y jueces|Dios bendiga grandemente a las fuerzas armadas|DIOS BENDITO JESÚS BENDIGA LA POLICIA Y FFAA QUE CUIDAN A ECUADOR Y LUCHAN ARRIESGANDO SU VIDA PADRE CELESTIAL CUIDA A TUS HIJOS Q FUERON ELEGIDOS PARA CUIDARNOS SIN ELLOS Q FUERA DE ECUADOR OTRO MEXI|se los felicita y sigan adelante fuerza saludos|Gracias señores cuidesen|así es hoy entran y mañana ya sales jueces y fiscales correcto toda la vida hasta cuando j nov hay usticia para corrupción|felicitaciones a la policía Dios los proteja|el presidente fuerzas armada policía ciudadania y todos debemos unirno juntos para combatir para que cambie esto de lo contrario no cambiara|gracias señor presidente x ser el único junto con las FFAA que combaten el crimen organizado Dios los bendiga|X eonde esta las asambleístas Paola Cabezas y la Sra. Correa de los derechos humanos|pero ya les ade tocar un juez corrupto y salen libres como siempre los jueces son los más peligrosos del ecuador|El tren de Aragua en ecuador|exelente señores policías Dios los bendiga siempre adelante 🥰🥰❤️❤️🙏🙏|mañana salen libres|ka policía hacé su trabajo y la justicia lo deslinda de que se habla|Ya salieron 🙏🙏 gracias a Dios , en mi país dura más la noticia en las redes que los detenidos bajos las rejas 😏😏😏|ay es los angelitos|felicidades|y para los que no entienden no hace nada dicen que pena|exelente NOBOA PRESIDENTE|plata para jueces y fiscales|lo malo que en esta aplicación no ce les puede comentar y mandarles más allá de donde vienen|GRACIAS 😇|Noboa presidente|noboa presidente|😳😳😳|😳😳😳|👍👍👍👍👍👍👍👍👍|😳😳😳|😳😳😳|😳😳😳</t>
  </si>
  <si>
    <t>https://www.tiktok.com/@periodicodeunaec/video/7319574667306503430</t>
  </si>
  <si>
    <t>#Noticias Ocho personas fueron detenidas tras una b@l@cer@ en la cuarta etapa de El Recreo, en #Durán . Ocurrió la tarde del lunes 1 de enero, cuando los miembros de un grupo de delincuenci@ organizada abrieron fueg0 en el sector. Uno de los aprehendidos es menor de edad y otros tres tienen antecedentes. #fyp #parati #viral #tendencia #policía #seguridad #Guayas #Ecuador</t>
  </si>
  <si>
    <t>2024-1-2</t>
  </si>
  <si>
    <t>493</t>
  </si>
  <si>
    <t>36</t>
  </si>
  <si>
    <t>imagino a la asamblea llorando x los derechos humanos,y la misma gente sacando a Noboa,xq en 🇪🇨a lo bueno le llaman malo y a lo malo le llaman bueno|ya an d estar afuera jodiendo nuevamente|❤️❤️❤️❤️❤️❤️|LA PREGUNTA DEL AÑO A DONDE LOS VAN HA METER A SEGUIRSE ESPECIALIZANDO EN LA PENI????|🙄🙄🙄|👍👏👏👏</t>
  </si>
  <si>
    <t>https://www.tiktok.com/@purga.canar/video/7436565731682061623</t>
  </si>
  <si>
    <t>Este 12 de noviembre, cuando la Penitenciaría del Litoral de Guayaquil se convirtió nuevamente en zona de guerra, también se recordaba el tercer 'aniversario' de masacre de 2021 en la que fueron asesinados 68 prisioneros.</t>
  </si>
  <si>
    <t>purga.canar</t>
  </si>
  <si>
    <t>5761</t>
  </si>
  <si>
    <t>765</t>
  </si>
  <si>
    <t>😂😂😂 Ahí si asustados|contexto que es el pabellón y quien se metió ????|ya no hay buelta astra ante hera que se arrenpientan ahora ya estarde|Audios antiguos|🥺🥺🥺🥺que pena|nunca nos alegramos de nada solo hay un Dios quien se encarga de todo Dios los proteja a todos los privados de libertad|ay está plan fénix|mi corason:😔|nose alegren de los detenidos de libertad ya que hoy estamos arriba no sabemos cuando estamos abajo|son series humanos nadie está libre de una cárcel o un hospital|y se supo que mafia fue la que se metió a descuartizar?|la pregunta de siempre, como tienen equipos de celular y más aún, en esta crisis eléctrica como es que tienen señal....|todos morimos|😳Dios lo aya protegido nadie es perfecto solo Dios|ese comentario K están ay|dolama|😁😁|😞😭😢|😢😢😢|😁|😂|😁|🗿|🥺|😂😂😂|😘😘😘|🤣|🥰|😂😂😂|🍀|😂|🥰|😂|❤|😅😅😅|🥷💥🤙|😻😻😻|❤️|❤🥰|😁</t>
  </si>
  <si>
    <t>https://www.tiktok.com/@angelicarg._/video/7323287551811259653</t>
  </si>
  <si>
    <t>#CapCut #enterate #geografia🌍 #ecuador🇪🇨 #parati</t>
  </si>
  <si>
    <t>angelicarg._</t>
  </si>
  <si>
    <t>2024-1-12</t>
  </si>
  <si>
    <t>12.1K</t>
  </si>
  <si>
    <t>1194</t>
  </si>
  <si>
    <t>andamos rulay|Pena de muerte a las bandas.. policías ..políticos corruptos...Choneros tigrerones lobos etc.. levántate Ecuador levántate Fuerzas armadas del Ecuador 😎|aquí es puro Guayas los tigerone✍🏽|andamos rulay andamos rulay|chone killers soy del oro|🤭😱😱😱|Casa en casa sin miedo|Falto los RC5|aquí presente🤷|y en Orellana|r7 🙉🙊🙈|1 sola ✍🏾|el 46 por ciento somos|pero pronto se acabara eso primero dios|soy de manabi|tungurahua libre? no creo|yo me encuentro en mi casita viendo tik tok ....|asi es carnal pilas 😡|Los Ríos activos 🐯💵|tenían porque ya están con miedo|en morona Santiago|pila que vamos a salir a qué mar jente</t>
  </si>
  <si>
    <t>https://www.tiktok.com/@mediode_comunicacion/video/7322231057896574213</t>
  </si>
  <si>
    <t>Fueron 13 los Capturados que ingresaron a las Instalaciones de TC Televisión.</t>
  </si>
  <si>
    <t>mediode_comunicacion</t>
  </si>
  <si>
    <t>11.8K</t>
  </si>
  <si>
    <t>1722</t>
  </si>
  <si>
    <t>Charles Vera es inocente 💅|Miguel Alejandro pork😢😮‍💨|jorge Antonio es el jefe creo|si te enamoras pierdes 🗿|y el precioso de Charles ?|me salen las mismas fotos, se supone que eran 13 y yo solo he visto como 7|conozco al segundo, pero ns de dónde|faltan algunos no?|Luego salen las mamás diciendo q son inocentes los bebes y no corrijen desde pequeños 🤔|el último es sigan viendo 😱|pero bueno Bellingham que haces|que paso master|lo lograron los amosssss🥰 gracias policias y fortaleza del ecuador sigan adi🥰🥰🥰🤧🤧|La cara del segundo:😦|noooo bellingham😓|🥰|😭|🥰🥰🥰|Qué hace Bellingham ahi [写真]|Q pasó máster No qué tan machitos jajaja|Un tiro en medio de los dos ojos y una tumba sin nombre se merecen… denles con todo ecuador|Quien les remato las armas? En tiempos de Fujimori su corrupto gobierno le vendía armas a las farc, ahora también parece ser🤔|😝|que hace Alfredo larin qhi|nooooo caliche por qué tú|que hace ahí cuadrado</t>
  </si>
  <si>
    <t>https://www.tiktok.com/@extraec/video/7267198337286294790</t>
  </si>
  <si>
    <t>#InformeExtra | 🚨🧐 Un menor de edad falleció como víctima colateral de un ataque con armas de fuego en la 12 entre primer y segundo callejón Sedalana, el en suroeste de #Guayaquil . El hecho violento sucedió en la tarde del domingo 13 de agosto. Más detalles en extra.ec Informa Milka Franco</t>
  </si>
  <si>
    <t>2023-8-14</t>
  </si>
  <si>
    <t>3918</t>
  </si>
  <si>
    <t>167</t>
  </si>
  <si>
    <t>debe decir la fecha|Cuando paso esto|Amiga prepárese mejor para que pueda dar las noticias, lamentable la pérdida de este angelito 👼🏾</t>
  </si>
  <si>
    <t>https://www.tiktok.com/@alertaecuador7/video/7154802507435216133</t>
  </si>
  <si>
    <t>2022-10-15</t>
  </si>
  <si>
    <t>752</t>
  </si>
  <si>
    <t>60</t>
  </si>
  <si>
    <t>Que son los vacunadores?|una consulta en ecuador ya no es como antes en su música 🎵 ya se les apoderado el vallenato música urbana usa salsa tipo choke algo así , que fue de su cumbia y música sanjuanera|🥺🥺🥺🥺🥺🥺|🔥|😁|🥰|😂|😍|no lo normalicemos por favor ya basta🥺🥺🥺|Vacunas a la fuerza de gripe o q|Consigue un 4rm4 y desviv3l0s!|ya de una vez justicia por mano propia, a o tenerle miedo a estos sinvergüenzas|QUE SE QUEMEN A TODOS LOS VACUNADORES|@Policía Nacional del Ecuador @Aquiles Alvarez cuando envían a la policía o militares a darle movimiento a los emprendimientos ? porque la gente debe padecer estas inseguridades? patrullen y veran|se empezaron a cruzar los vacunadores entre bandas, eso era cuestión de tiempo|🪓🔥💀💯</t>
  </si>
  <si>
    <t>https://www.tiktok.com/@elsemanario.ec/video/7415419021626985734</t>
  </si>
  <si>
    <t>Atención niños Rulay de Monte Sinaí prometen veng4nza contra militares que as3sin4ron a sus amigos d3lincuent3s.</t>
  </si>
  <si>
    <t>2024-9-16</t>
  </si>
  <si>
    <t>9559</t>
  </si>
  <si>
    <t>1387</t>
  </si>
  <si>
    <t>nosotros somos mafia duende|corazón blanco|para cuando el 3 Doritos después..😁|🤣🤣🤣🤣 milicos 🤣🤣🤣|Que guardería es?|militares tienen luz verde, abran 🔥🔥contra todos los rulay|que le pasó al licenciado 😔|vengasa mi bro 😔|Los angelitos|Los militares no están de juego|venganza 💯|Dios los ama ustedes valen mucho jovenes guapos y con muchos exitos x delante|que pe paso a ese estimado y respetado doctor?|Y vean después llorando y eso pasa por qué cuando anda con gente son bravos y después solitos lloran pero eso se debe ah la familia por q no lo creían bien q Dios los bendiga ah ellos y los cuiden|Clase zoom de la UIDE!?|señor Jesucristo renova los pensamientos de nuestra juventud por fvr mi señor|El texto que dice "De modo que si alguno está en Cristo, nueva criatura es; las cosas viejas pasaron; he aquí todas son hechas nuevas" se encuentra en la Biblia en 2 Corintios 5:17:|"castillo"|positivo 🤙|ese live no fue el 11de enero 2024|venganza|corazón blanco|NECESITO LA CONFIRMACIÓN DE QUE ESTOS ANGELITOS YA ESTÁN CON EL ANGELITO QUE MANDARON NUESTROS HEROES MILITARES|pobre de ese Angelito|son niños xd|🤔🤔🤔tranquilos si hay esas medicinas 9 mm y 5.56 para cada uno de ustedes por querer ser delincuentes|Dios bendiga sus vidas señores militares.|que le paso al ingeniero?|puras lacras. no se preocupen que van acompañarlo al infierno también.|visaje|monta la de terror.|luz verde asta la final|Esa es una guardería 🤣🤣|ajajajaj 😂|😂JAJAJAJAJA|jajajak|desde q las personas aceptan a Cristo ya vienen a ser una nueva criatura,|jjj|jaja|jajajaj</t>
  </si>
  <si>
    <t>https://www.tiktok.com/@antonytve/video/7249767969742523654</t>
  </si>
  <si>
    <t>#viral #inseguridad #justicia #hastacuando #yabasta #guayakill</t>
  </si>
  <si>
    <t>antonytve</t>
  </si>
  <si>
    <t>2291</t>
  </si>
  <si>
    <t>104</t>
  </si>
  <si>
    <t>y no fue a las 21 horas fue a las 18.30 pm|fue como a las 6 y algo más|Dios es el único 🙏🏼|solo Dios nos puede sacar de todo esto que esta pasando|esto nose termina asta Q nosebaya lasso y todo sus corrupto poreso todo 5555555|Rc5 la única esperanza|la única esperanza es Dios nadie más 🙏 no gobierno ni presidente 😔 adsolutamente es Dios|Solo Dios nos puede salvar|y eso que estamos en estado de excepción 😱|Dios|🥺🥺|😏|😱😱😱😭😭😭😭😭|🥺🥺|q se va a opinar si el alcalde no hace nada y como ya cojio el puesto ya menciona nad a|ni lo sabes porq son mas muertos y muchos eridos|lamentablemente alli se encontraba un primo de nacionalidad venezolana barinas municipio Pedraza|Hola mi amigo soy un seguidor tuyo de hace rato quería hacerte una pregunta sí es cierto sobre los rumores que corren que están secuestrando niños cad|viva lasso q desgracia|ami hace 1o dias me robaron una moto y intentaron matarme🥺😳|Q pena mi balerio hace 20 años atras no pasaba nada habia hasta guardia barriales|esa es tierra de nadie|hasta cuàndo ??|ningún presidente eso ya es una traditoria es como la dóriga y la protitusio de nuca a cavar|🥺🥺🥺lamentable 🥺🥺|555|esa muertes sucedieron el marte|solo hablas Guevara xq no fue a las nueve de la noche fue a las seis averigua vien la hora|xq no subes los videos los muertos ...solo hablas y eso lo veo como q aburrido|solo dios es el unico q nos puede cuidar y salbar de tantas malda|dicen que no eran nada y eran radares👋|q bocon ... 6:45 de la noche fue|fue como a 6 y 50 y dice nueve de la noche|6 muertos compa|q dice ese cojo de presidente no dice nada solo.esta hablando de fenómenos del ñiño para q suban más la comida eso lo q sabes hacer ese presidente|es el go bierno qe ba acabar con todos estos Corruxtos por eso noten todo 25 la de los po bres buenos somos mas|eso son los famosos Correistas cuando an bisto qe un corruto de esos Correistas lo matan no solo ala jente de dis tintos partidos por eso Villa visens</t>
  </si>
  <si>
    <t>https://www.tiktok.com/@george0783edu/video/7222642056743718150</t>
  </si>
  <si>
    <t>#urgente #🥀 #de #ultimahora #justicia #noticias de este #fin #semana #guayaquil #ecuador #penitenciaria del litoral enfrentamientos</t>
  </si>
  <si>
    <t>2023-4-16</t>
  </si>
  <si>
    <t>1150</t>
  </si>
  <si>
    <t>116</t>
  </si>
  <si>
    <t>https://www.tiktok.com/@extraec/video/7384467761176661253</t>
  </si>
  <si>
    <t>#Guayaquil 🚨😰 La mañana de este martes 25 de junio, un policía en servicio activo fue herido de bala por cinco delincuentes que llegaron a bordo de una tricimoto. El hecho ocurrió en la Ciudadela del Periodista, al sur de la urbe, cuando el uniformado daba custodia a un fiscal. Amplía el tema en extra.ec</t>
  </si>
  <si>
    <t>2024-6-25</t>
  </si>
  <si>
    <t>1079</t>
  </si>
  <si>
    <t>59</t>
  </si>
  <si>
    <t>y los militares|😱😱😱|😳😳😳|😢😢😢😢😢😢😢👍|💔😭😭😭|😭😭😭😭😭😭😭|@Fe eddy Villena|no sean habladores el presi dice que no pasa nada|Dígale al presidente con su plan fénix|Que desgracia.|un hecho más que quedará impune|oh de civil.comience por ahiiiial decir por robarle a un policíaLA ALERTA SUENA COMO DOBLEtenga mesura periodistadeje el drama que suficiente hay YA👍|camaras para la captura y hacer justicia por mano propia ya que las leyes no cambian|esas noticias lámparas solo repiten lo mismo dos vecesno sé cansa de repetir lo mismo noticias rraras|en la mañana decían los del universo, atentado|osea ya no fue por internar matar a un fiscal si no por robo q desinformación total</t>
  </si>
  <si>
    <t>https://www.tiktok.com/@el_chiquito__/video/7322224238495042862</t>
  </si>
  <si>
    <t>#seguridad #estadodeexcepción #ecuador🇪🇨 #fuerzaecuador #losbuenossomosmas🤟🇻🇪</t>
  </si>
  <si>
    <t>el_chiquito__</t>
  </si>
  <si>
    <t>14.9K</t>
  </si>
  <si>
    <t>1981</t>
  </si>
  <si>
    <t>yo ya lo vi y me dolió por el militar|gente lo borraron de Twitter ..ya no se puede ver de nuevo no lo descargue ...alguien que me pase..😔|ya lo vi:(|donde se puede ver|dónde lo puedo ver ?|contexto?|si lo vi lo tengo guardado aunque sea niño😭😭|yo lo subí y me lo borraron 😔|Como conseguiste el video 🤨🧐|@super reacción en este perfil esta|Es fuerte el video 😬|donde lo puedo ver|@super reacción el único vídeo que hay|Donde se puede ver?|lo vi y llore ...|yo me vi todo por telegran|Si lo ví me dió miedo|ami igual pls|Lo tengo y me dolió mucho 😔|contexto de lo que pasó en el video|Yo lo vi en youtube las mismas noticas lo subieron y no censuraron|porfa|Ya lo ví completo :(|alguien me lo puede enviar?? 😭|😭😭 Ecuador necesitamos ya 🕊️|así yo ya lo ví 😞😞|Lo pasas?|😭😭me afecto demaciado...|Contexto qué paso|pero que está pasando en Ecuador 😖|yo lo vi, y que dolor para la familia de él 😭|lo pueden ver En twtter como alerta notificaría|ya lo vii 🤧🥺😔|contesta|lo vi es muy fuerte :(|Yo lo vi pq alguien lo mando (no sabia que era)|dónde lo puedo ver?|hola|Eso dolió.|cómo se llama|Alguien me lo puede enviar por favor?? 😭🙏|yo lo vi y no puedo realmente hasta donde están llegando|que mal espero que el resto logrén volver con sus familiares aunque el de adelante ya no 😭😿🥺🇧🇴🇪🇨</t>
  </si>
  <si>
    <t>https://www.tiktok.com/@pascualesaldesnudo/video/7143462450749328645</t>
  </si>
  <si>
    <t>Noticias en Pascuales #pascuales #noticias #sicariato #viral #pascualeño #pascualesextremo #gye</t>
  </si>
  <si>
    <t>pascualesaldesnudo</t>
  </si>
  <si>
    <t>2022-9-14</t>
  </si>
  <si>
    <t>39</t>
  </si>
  <si>
    <t>Dios que ya pare, las familias deben de de tenee mas control con ss hijos|😁|🥰|🙏|😁|😳|😢|😂|💜|😻😻😻|😭😭😭</t>
  </si>
  <si>
    <t>https://www.tiktok.com/@eldisponible.ec/video/7415731948288494854</t>
  </si>
  <si>
    <t>#gracias #policia #militar #ecuador🇪🇨 #bastionpopular #guayaquil #abrazamefuerte #lhamenor</t>
  </si>
  <si>
    <t>eldisponible.ec</t>
  </si>
  <si>
    <t>2024-9-17</t>
  </si>
  <si>
    <t>85.7K</t>
  </si>
  <si>
    <t>Isaac siempre en el corazón mi hermano 🦅🦁🕊️✍️|de los choros|La peke 😭Ⓜ️🦅✍🏽|lo reventaron de plomo 🤣|Siempre en el corazón mi brother la peque 🦁🪙🅿️|la pequeña mi guerrero😭🤍🦁|Esta guerreando en el infierno 😆|M'angelito Issac siempre en mente ¹⁵😭💔.|siempre en nuestros corazones la pequeña ✍️🤙🦅|La pequeña lagartija JAJAJAJA|Ni pena por este mmv|disculpen que le pasó el joven empresario?|De qué murió el Ing.?|bueno se cortó el problema de raíz|cómo madre d 2varones puedo decir q mi compromiso con la sociedad es entregarles 2hombres d bien y estoy dando mi mayor esfuerzo para conseguirlo Pero si se desvían,xfa a uds q no les tiemble la mano|lamentablemente es un niño .... dónde estában los padres|Que le pasó al doctor?|estaba muy activo toco desactivarlo 🙏|el decía en un tik tok que su madre era la única que no lo jusgaba porq será|que belleza bien pagado ese 15 de iva 🤗🤗🤗|Que final más hermoso 👏👏|ya no anda Rulay😁|ya no andamos rulay 😿|ese chico es que lo dieron de baja? 😞|💔😭 yo no se porque habla no saben nada ni el dolor de su madre|la madre? ella contenta con los regalos de las vacunas|Pero es un niño 😔 saben el no tiene la culpa sino d la p 0 r q u e r 1 @ d padres|cuántos añitos tendríaDios le conceda el perdón y el consuelo a su madre 😞|q se pudra en el infierno ,a cuantos no dañaría antes de ir al infierno gente inocente..|no aguanto al Rush de los militares|podrá a ver sido de td pero es ser humano como cada uno de nosotros q no tienes hijos usted los q muchos comentan 😒😒🤷🏽‍♂️|no hay que tener piedad por quién no la tiene con uno|a la gente nos gusta criticar los pecados ajenos como q sabemos el futuro de nuestros hijos.Recuerden que el árbol bota de todos los frutos.seguro no vieran los defectos si fuera tu hijo o hermano|Los pillos alcahuetean Alós pillos|Luisa presidente lista 5 😃😃😃😄😄😄😄|no se xq se burla todo tendremos q morir🍀|moriré pero no haciendo daño a la gente|Ahora vacunará ángeles en el cielo 🥲|el que mal obra mal acaba decía taita abuelo|Contexto 🙏🙏|Lo mataron por quitarle o arrebatarle las cosas a los demás y quien sabe que más hizo el pobre angelito que ahora mismo está en el infierno por sus actos.|cómo me encantas estás historias con estos finales 😍|Dios tenga misericordia para toda la humanidad. 🥺|Dios no protege a los narcos|Que alegría 🥰|Ya no ta Rulay??🥺🥺|eterno mi Broder 🦁🕊️|En el infierno mi broder🧐🧐|ya no está rulay?🥺|la.vidad fácil y el dinero fácil nunca tiene un final feliz .. prefiero trabajar honradamente y sin hacerle daño a nadies y vivir TAnkilo es lo más hermoso que puede tener uno 🙃|Dios quiera y en su agonía abaleado de haya arrepentido y este en el cielo mientras tenga vida hay esperanza.😇|Desactivado</t>
  </si>
  <si>
    <t>https://www.tiktok.com/@alertaguayaquil593/video/7217291677764013318</t>
  </si>
  <si>
    <t>🚨 siguenos en todas nuestras redes sociales y comparte nuestras publicaciones para mantenerte informado 🚨 somos . 🚨 alerta guayaquil 🚨 #viral #ecuador🇪🇨 #delincuentes #delincuenciaimparable #manta #manabi #sigueme_para_mas_videos_asi</t>
  </si>
  <si>
    <t>2023-4-1</t>
  </si>
  <si>
    <t>58.2K</t>
  </si>
  <si>
    <t>4952</t>
  </si>
  <si>
    <t>no creo q el Alfredo esté muerto|¿Que le paso al ingeniero?|Mi firma solo se ríe de ver esa noticia 😃|q alguien me confirme q si es|ese man está más vivo y relajado 😂|pobre alma 😭|si es el man mismo lo dieron de baja un contrario|Pena de muerte a las bandas.. policías .. vacunadores ..políticos corruptos...Choneros con Noboa tigrerones.. lobos con Luisa etc.. levántate Ecuador levántate Fuerzas armadas del Ecuador 😎|mas vivo que nunka la firma|díganme que es cierto|Un ángel más que se nos va... 🥺🥺🥺|ojala sea verdad, pero el que hacia en manta si es de santo domingo, pero es una noticia muy agradable|Entonces que se tatuó los lunares ?|no es no se le ve el lunar|No es el mismo...|muy sabido ahí está|no es él|Así serán los verdaderos duros de la mafia..? así de hablantines, parlanchines, que@ presumen su poder a los 4 vientos. ¡Sensatez y prudencia!|en la policía y ejército hay fuerzas especialesentrenados para neutralizar pero la ONG derechos humanos les amarran las manos impidiendoles usar todo su poder|no es el mismo|si es 😅😅😅😅|ese no es|Díganme que es cierto esa noticia.Hoy es domingo de ramos, cuando recordamos la entrada triunfal de Jesús a Jerusalén 😏😏|Q lindo muchacho los padres a de estar orgullosos de tal bello ejemplar 😎|Será que existen los finales felices|no es el mismo|Sera cierta tanta felicidad?|Que Dios te vendiga y te guarde pronto y nunca te deje salir|el man esta vivo acaso que es el de manabi ese es otro|ese no es|no es el mismo|excelente servicio|weno kiji ino menos cuantos falta pa colaborar cn balitas|y q le pasó al meteorólogo,,, me acordé,,, una vez estaba en una discoteca con un primo,, y en una requisa de la policía,, dice mi primo,, mi tío es Cabo,, y nos dieron la del zorro por lamparazo|leí que los manes fueron por hacer una vuelta y les hicieron la vuelta a ellos|Excelente….. vamos por más</t>
  </si>
  <si>
    <t>https://www.tiktok.com/@cristianjaviermed50/video/7436967991402712375</t>
  </si>
  <si>
    <t>#ATENCIÓN Guayaquil, situación en los exteriores de la Penitenciaria del Litoral donde se han registrado nuevos incidentes en los pabellones 10 y 3 de la penitenciaria del litoral noticia en desarrollo</t>
  </si>
  <si>
    <t>cristianjaviermed50</t>
  </si>
  <si>
    <t>2024-11-13</t>
  </si>
  <si>
    <t>172</t>
  </si>
  <si>
    <t>15</t>
  </si>
  <si>
    <t>cuando fue eso|🙏|🥺🥺|🥰|😁😁😁|😜</t>
  </si>
  <si>
    <t>https://www.tiktok.com/@la.voz.de.paquito/video/7406123194647645446</t>
  </si>
  <si>
    <t>2 sujetos capturados implicados en el s3cuesrro en Paraíso de la Flor de Guayaquil.</t>
  </si>
  <si>
    <t>2024-8-22</t>
  </si>
  <si>
    <t>9030</t>
  </si>
  <si>
    <t>yo digo que lo sres policías no debería de retener a estás personas sencillamente darles bala y decir que el delincuente tenía arma por ejemplo esa bomba 💣 y así ya no vuelven a salir de la carcel|los asambleístas de la Revolución ciudadana no quieren dar paso las leyes para que les incrementen las penas a estos así que pilas para estas votacion|media hora salieron mijo|mañana ya lo suelta la fiscal|Era le enciendan ese taco y con moto y tooo ai se acababa tooo|y el famoso secreto ejecutivo xq no lo aplican|mañana salen libre|Jesús te ama|xq dice el die d hoy y n día🤔|lindo el videoalgun rato en la calle se les duerme el diabloasi de bravos les enfundamos|30 años|@N I C O L L E🎈|😳😳😳|🙏🙏🙏|@GABRIELA_ORTIZ|chicharrón de una vez nada de preso jueces y fiscales correistas los sueltan por que ellos traen plata|ley fuga y listo ✅️policías 👮‍♂️pónganse pilas 🔋 ✔️|hay de uno la ley de fuga|más plata para los jueces y fiscales|jajajajaja y ahora k dirá la asambleísta k son unos pobres angelitos|ya no más señores policías y militares a esa gente sea mujer menor de edad o hombre ley de fuga no cojan más presos ley de fuga ya es hora de que ya no no no cojan presos sea mujer o menores de edad|ya deben estar libres...los jueces son super eficientes en ecuador|Todo en plancha por ADNpara que nuestro presidente y sus asambleístas cambien las leyes que nos impuso CorreaQue defienden al delincuente y encierran al que se defiende|el juez ) la dinamita no era de ellos ... solo la llevaban .. así q no son cumples... libres ... 😂😂😂😂|policías por favor no se expongan ustedes deberían utilizar máscaras|esa mismo le vale a ello|No Son Terroristas Son Angeles Caidos San Pedro los llama al Cielo|👍👍👍|3 días y salen 🤷|ley de fuga|😎😎😎|hora sacan todo x q va aver elección pero si no paila|tanta polémica esos malandros ya estarán libres en par de días triste pero siento|otros dos correístas detenidos|no quemen las motos pueden ser robadas|para los q dicen q la asamblea no aumenta las penas ya subieron de 10 años ha 26 terrorismo trafico de drogas ,extorcion,porta armas la prensa corrupta no dice nada xq no le conviene decir q la asamb|DIOS BENDIGAJU PROTEJA A NUESTRO PRESIDENTE NOBOA A LAS FFAA Y POLICIA NACIONAL 🙏|en la madrugada lo dejan suelto la leyes valen tres cantimplora|EL CORREISMO ES PURO CARGADAS POR DONDEQUIER DEJA LA EDIEONDES A MIERDA|ya va siendo hora que los menores de edad sean juzgados como adultos ya que ellos si son conscientes de lo que están haciendo y nadie les obliga a nada es por cuenta propia su accionar</t>
  </si>
  <si>
    <t>https://www.tiktok.com/@tvcuenca/video/7406795476835732741</t>
  </si>
  <si>
    <t>#MantenteInformado #URGENTE Esta madrugada, la Policía Nacional intervino un inmueble en la ciudadela Los Troncos, en Milagro, Guayas, donde se realizaba una "narcofiesta". En el operativo fueron detenidos 31 miembros del grupo armado "Las Águilas", incluido su líder, alias "Alan" o "AA", implicados en delitos como robo a mano armada, extorsión y sicariato.</t>
  </si>
  <si>
    <t>tvcuenca</t>
  </si>
  <si>
    <t>2024-8-24</t>
  </si>
  <si>
    <t>731</t>
  </si>
  <si>
    <t>101</t>
  </si>
  <si>
    <t>por que la gente es mala milagro sta trankilo a Dios x el sta todo calmado y la policía lo que es una vaina ojalá que no se ponga milagro en peligro x ellos lo que an echo es lo peor|Gracias a Alan la Gente vivia tranquila en milagro y podíamos trabajar tranquilos Ahora k el no esta ya empezó el robo Los saqueos 😢|desde que el llegó a milagro ya no había eso de las extorsiones mi robo ni muerte la gente es mala dejelo libre él no es malo|en milagro se trabaja tranquilo gracias a ese pana..|Primero eso no es un domicilio, en si es un restaurante del cual la gente solo fue a disfrutar de sus comidas, segundo.. ahí muchas personas inocentes..|la plena q si ya no hay eso nada de nada|la verdad|Dios protégelo con tu santo manto que no le vaya a pasar nada🙏🙏🙏|🥰|😳😳😳|Milagro no existe la extorsión la gente es lambona y la presa corrupta pregunten al pueblo de milagro como no hay extorsión|vallan donde de verdad estan robando estorcionando el es una exelente persona ya dejen a milagro en paz busquen donde real mente hay maldad|así se hace comandante felicitaciones,no seda ante la oposición política que defienden y dejan libres a éstos delincuentes.|que terrible, el malo es quien da tranquilidad y los que deberían ser los buenos no dan garantías de paz.|Alan ya celebran por q tu lugar lo ocupará otro ojo póngale cuidado|eso fue sapada|en sangolqui tanbien estan asiendo narco toros por las fiestas</t>
  </si>
  <si>
    <t>https://www.tiktok.com/@robertofrias501/video/7276674637801590021</t>
  </si>
  <si>
    <t>robertofrias501</t>
  </si>
  <si>
    <t>2023-9-8</t>
  </si>
  <si>
    <t>44.8K</t>
  </si>
  <si>
    <t>4090</t>
  </si>
  <si>
    <t>el buscador la mujer que bailo con el diablo|la mujer que bailo con el diabloparte 2|estación central|Es verdad en la segunda parte el murió|Yo leyendo los comentarios Aver qué pasó 😒😒😒|yo quiero el nombre de la bachata|estaba tan desperada que adelante el video 😅😅😅😅😅|pensé que el perro lo iba a morder...🤦|Pensé k iba ah caer con un infarto ere😅😅😅😅|aqui los que venimos a los comentarios hay que hacer un grupo, para saber mas o menos lo que paso 😄😄😄😂🤣🤣|en diferentes partes del audio desde el principio se escucha a una mujer hacer sonidos bastantes aterradores ,y que no tienen nada ke ver con las personas ke está presentes ni la música que escuchan👀|yo viendo el piso, a ver q salía en la sombra 🤭|cm se llama la musica y quien la canta😁|yo me aguanté todo el vídeo para no perderme ni un detalle 🙄como hacen perder el tiempo 😵‍💫🥴y uno preocupada|jajajjaaj yo pense que habian llegado los de la moto jajaj|Un video tan largo de nada 😂 ay que ver vaina|Y yo pensando que el perro lo demoraría 😂|medi mi capacidad de chismosa al delantal el vídeo 😂😂😂😂🤣😂😂|yo hasta adelante el vídeo 😂|Diablo y yo espera. Y espera.|el buscador: la mujer que bailó con el diablo🤣💀|ya ami no me engañan yo vengo juyendo a los mensajes 😂😂😂😂😂|Por suerte vine a los comentarios primero|Y yo con el corazón en la mano diache 👀|Yo estaba trapeando y me pare esperando el chin donde le entraban a tiro o algo 😂😂😂 y hasta adelante el video 😂😂|y yo seca esperando|diablo parak me asen perder mi tiempo 😅😅😅😅|noo yo lok ise fue k entre alo comentario aver k ustedes decian xk no buerbo a caer otra vez 😂😂😂|Quiero saber el nombre de bachata y la canción esta buenisima|la próxima lo ponen desde que compraron el equipo de sonido|muchas sustancias psicoactivas|ponlo desde que van a comprar la cerveza mejor|No y qq c estar viendo uno tanto baile|saben que me encanta en chisme 😏 solo me hacen perder mi tiempo 😂|Nojoda si mano ni moto vi😏😏😏|No like por hacerme asustar por nada!🤨|yo no quise adelantar el video estaba ma mada de verlo y dije si lo adelanto me pierdo lo bueno y perdí mi tiempo 🙄|Aja y que fue lo que paso pues|el diabloooooo|3 minutos de mi vida perdidos 😂</t>
  </si>
  <si>
    <t>https://www.tiktok.com/@metalurgia.gh/video/7451735617450331398</t>
  </si>
  <si>
    <t>#miecuadortricoloramazonico🇪🇨 #emergencia #la Asamblea Nacional expone la detencion de los 4 niños#ffaa #guayaquil #fvpシ #videoviral</t>
  </si>
  <si>
    <t>metalurgia.gh</t>
  </si>
  <si>
    <t>2024-12-23</t>
  </si>
  <si>
    <t>514</t>
  </si>
  <si>
    <t>se ve claramente que hay alguien que se va a el no lo cogen|ojo uniformados y usan zapatos deportivos 😳|No son militares|Es todo por hacer quedar muy mal al Gobierno tengan cuidado señor Presidente|Esos supuestos militares con zapatos deportivos y otros zapatos|eso es verdad no son militares dijesen bien|estoy de acuerdo contigo nunca en mi vida he visto un militar sin su uniforme completo menos en deportivos|sr presidente quieren que usted no gane eso es sabotaje quieren hacerle ver mal ante el país y el mundo no deje investigue hasta las últimas consecuecias|NOBOA PRESIDENTE FIRME 2025|x eso padres de familia no sabemos el enemigo donde se ubica no dejen salir a sus niños peor en la noche|Q si son militares y todos tienen zapato negro,,, pero el reflejo de las cámaras se hace ver q son blancos,,,,|esto es puro show del gobierno..pprq no sacan los vídeos originales y completos ..en ese sector hay artas camaras|pase lo que pase Noboa ganara la relección|Dios mío 😭😭|pobres pero.por que?|no son militares|Porque esos militares tienen calzado diferentes|ese hombre q esta allí tien q saber algo|🥰|😊|😂|🥺|🥰|❤️|🥰|🥰|😂|👀|😂|❤️|😁|🥰|🥰|😁|🤭|🤣|🥰|😳|@Alberto Aguirre si así ya no comprendes eres caso perdido .. persona de pantaloneta blanca , camisa azul , video presentado por la asamblea sin "conjeturas"</t>
  </si>
  <si>
    <t>https://www.tiktok.com/@henrybustamant/video/7382207425526369541</t>
  </si>
  <si>
    <t>Esta madrugada en Guayaquil, tres sectores altamente inseguros, fueron intervenidos por la policia. En el operativo “Resurgir 23” participaron mas de 220 policias de diferentes unidades especializadas. Casas que estaban tomadas por bandas delictivas fueron recuperadas y entregadas a sus propietarios que habian sido desplazados por delincuentes! Ademas 5 detenidos y chozas destruidas.</t>
  </si>
  <si>
    <t>2024-6-19</t>
  </si>
  <si>
    <t>1598</t>
  </si>
  <si>
    <t>estos periodistas nombran a las personas sin darse cuenta que es peligroso que las fuerzas armadas y policías se juegan la vida|Vengan a Trinidad de Dios|mañana salen ...la justicia de noboa es solo para los mas pobres ..la.cuñade del munistro de agricultura con paquetes en su poder y salió libre y la prensa 😶|😏😏solo uno atraparon ese se durmió x que los mismo policías le avisan que hay operativo y ellos vuelan|mi querido herrry por favor 🙏 póngase chaleco cuide su integridad un abrazo|pero los policías, militares los agarra y duran unos días en la cárcel y los sacan libres|los jueces los liberan|esto es así la policía si es cómplice|donde es eso|Si dan de baja a uno tambien lo pasan en contacto y lo lloran|pero que pasará después volverán a retomar lo que le quitaron (sin ser suyo) y saldrán libres con mucha facilidad|o familiares de juez o amigos no les crece la cuenta de un momento a otro|Si es operativo debe ser en silencio sin bulla ,no con cámaras ni nada, pero bueno....|cómo se nota que son pagados se Aserca las elecciones ay si sale eso es campaña por su patrón novita|mi estimado por seguridad use chaleco ,porq esta en operativo y todo puede pasar|hay que raro si según eso solo se ve en Venezuela 🇻🇪 que paso alli pues?????|cuidade guenrri no andes sin el chaleco ke dios te reguardes|Por las familias que recuperen sus casas|que pena cuantas mas estarán en la mismas situación 🥺🥺|Todos están métidos que revisen los mensajes de vecinos q avisan a las bandas cuando va la policía|y de que sirve que devuelvan las viviendas si los policías se van ellos salen y la gente que puede hacer si los mismos policías les avisan cuando van para que se escondan solo es el show|Deberías de usar equipo de protección|puro show mientras ellos llegan con sus carros asoendo bulla ..ya ellos estan lejos .. para eso son los anillos d seguridad d ellos|cuídese amigo uno nunca sabe cuando se forme una valacera y quede en medio 🥺🙏|es la verdad las mismas policía estan con las mafias|Henry cuidese está en lugares peligrosos y UD por su trabajo gana enemigos|Ami me dejaron sin poder ir a mi casa porque me robaron todas mis cosas y como llame a la policía no me devolvieron mis cosas y de paso tengo que pagar 800 dólares si quiero regresar a mi casa|acá en la troncal la alcaldesa no hace nada en este pueblo POR Favor AYUDENOS|ke buen trabajo trabajo policial ke continuen asi Bendiciones|deverian entrar en ciudad victoria 1 y 2 pero sin carros policiales|q vallan a monte sinay x la piscinas de los los lados|Los amigos de ellos, los policías estan avisando a los extorcionadores, por eso no pos pueden capturar.|en los lugares q sabe la policía no hacen operativos|frente a la estación de ña 14, existe una casa q fue saqeada por los disque mafia, cuya casa es o era de un policía. y aparte más casas de a misma forma.|la misma policia de ese sector son complice y la misma gente sabe solo que nadie habla porque Tienen miedo|Si los mismos policías les avisan ,y todos lo saben|Trinidad de Dios 🤝|DIOS LOS BENDIGA SIEMPRE|vayan a la san Ignacio|hoy día cuando es hoy día, pongan fecha 20 de junio</t>
  </si>
  <si>
    <t>https://www.tiktok.com/@fatalperocierto/video/7161879613646310661</t>
  </si>
  <si>
    <t>#guayaquil_ecuador #penitenciaria #ecuador🇪🇨</t>
  </si>
  <si>
    <t>fatalperocierto</t>
  </si>
  <si>
    <t>2022-11-3</t>
  </si>
  <si>
    <t>3049</t>
  </si>
  <si>
    <t>337</t>
  </si>
  <si>
    <t>fuera el snai todo si|solo quién estubo hay sabe lo q s siente|😱😱😱|😁|💀|🥰|🤣🤣🤣|😂|😂|😏|🥺|🥰🥰🥰|😂|🥰|😁|😂😂😂|😁😁😁|😁😁😁|😂😂😂|🥰🥰🥰|🥰🥰🥰|😁😁😁|las carceles de la robolucion ciudadana</t>
  </si>
  <si>
    <t>https://www.tiktok.com/@noticiasgranda66/video/7452081719810837765</t>
  </si>
  <si>
    <t>Guayaquil, Policía Nacional capturó a los sujetos que atacaron a los gendarmes en el sector de Flor de Bastión al noroeste de la ciudad #standwithkashmir #DenunciaCiudadana #seguidores❤ #ElNuevoEcuadorResuelve #Ecuador</t>
  </si>
  <si>
    <t>2024-12-24</t>
  </si>
  <si>
    <t>110</t>
  </si>
  <si>
    <t>ya más luego lo sueltan gracias a los jueces corruptos de Ecuador|Patiño ya esta entrevistando a los padres de ellos??|por gusto 😏 la idea no les viene|Bien!!!!! Atentos a los Fiscales y Jueces💪💪💪💪|capaz q los jueces ya mas luego les liberan...leyes de Correa hacen q sigan saliendo...y la labor de la policía no va a servir|ya se dijo no cárcel....|ahí si son rápidos en encontrar a alguien para su conveniencia, y los niños que sucede aún no es tiempo q aparezcan. que clase de lealtad a la patria y dícese ser servidores del pueblo|los asambleistas pelearan x sus derechos|no hay final feliz|aashh hay si hay respuesta ahí si funcionanporque no actúan igual con los desaparecidos|no se que mismo quieren si o no|q bueno sr policía|depurar el.sistema.judicial|otro cuento mas|Amen|💗💗💗|🥺|😁|😁|😁|☺️|🥰🥰🥰|😳😳😳|😱😱😱😱|😳|😍😍😍|🥰|🥺🥺🥺|👍👍👍👍|🙈🙈🙈|🥰🥰🥰|🥰|❤️|😁|👏👏👏👏👏👏👏👏|❤️❤️❤️|😳|🥰|🥰|🥰</t>
  </si>
  <si>
    <t>https://www.tiktok.com/@codigorojolatino/video/7456774565646126341</t>
  </si>
  <si>
    <t>LA MASACRE DE TAURA Hoy estaremos nuevamente en Taura recorriendo sus calles , nuestro objetivo: Sacar la verdad a la Luz"</t>
  </si>
  <si>
    <t>1779</t>
  </si>
  <si>
    <t>no tapen al Gobierno|son danielistas 😂😂|La pinta les delata sin duda alguna son de la banda de hampones RC|de baja de manera automática sr Noboa ya basta de contemplaciones|ya están detectados todos 😡😡 por mala gente|ellos creo yo q no tienen nada q ver las autoridades se ase los ciego es xq quieren xq hay tanta información q suben y hay si están los culpables|Dios padre celestial misericordia señor Jesús|hola🥰|Jaja|excelente|@DanielNoboaOK pilas señor presidente ya le están haciendo los deberes la investigación|@DanielNoboaOK|💯💜💜💜🙏🙏🙏|🥰|💘|😁😁😁|😳👏|😁|😁|😂|🙂|😁|🥰|😅|🥰|😂😂|😂|😁|✌🏻✌🏻✌🏻|😁|😂😂😂😂😂😂Correa. Mato los 4 niños capaz,,,,,,, 💙💙💙💙💙💙Luisa presidente|pero estos son correistas protegidos por la asamblea y la presidenta de la misma|yo no veo foto de bocana de macarente de sicatris de la ofa de Ofelio de huevo ruco del Dani del momo ellos si son los verdaderos culpables esto lo que subieron no lo son jjjj se equivocaron de person|xq se enamoraron de los taureño pura huevada q sube xq no sube las fotos de los militares ponte en otro tiro periodista sube a los militares la foto o te gusta los taureño 😂|Son los Votantes del Correato|a estos es que protege las Asambleistas de la RC5|ya caen estitos|estás enamorado de los taureños🤣🤣🤣|deberían ser objetivos militares.....|balen verga esto no son los verdaderos culpables ponen a lo que no son y lo que si son no los pones|q. le gusta los taureño🤣🤣</t>
  </si>
  <si>
    <t>https://www.tiktok.com/@willanabata8/video/7454191297843252486</t>
  </si>
  <si>
    <t>ATENCIÓN -- La policía tuvo acceso a las imágenes de las cámaras de seguridad de Guayaquil que implicaban a soldados en la detención de cuatro menores poco más de un día después de que fueran reportados como desaparecidos,</t>
  </si>
  <si>
    <t>willanabata8</t>
  </si>
  <si>
    <t>2024-12-30</t>
  </si>
  <si>
    <t>19</t>
  </si>
  <si>
    <t>Justicia divina para los chicos las autoridades sé compra y sé vende pero la justicia divina llegará|😂|🥰|🤔😔|😂|Los milicos los desaparecieron por que los maltrataron y les desnudaron los policías les avisaron y salieron en moto a terminar los cabos sueltos 😡😡|Todo 55555|Todos son cómplices de este gobierno sanguinario e INSERVIBLE|Hay que seguir luchando por ellos y los sientos de niños, joves desaparecidos y torturados por mano de los militares|por favor retiren esa musica 😡|las FF.AA y policía son iguales|Esto no puede quedar sin esclarecer tiene q pagar todos lo q estan involucrados justicia q se hag justicia|pues también deben ser vinculados al proceso de desaparición forzada por complices.|sanción ejemplarizante para lis militares y la policía qye trsra de esconder la verdad. nonimounidad|ponle el video para creer</t>
  </si>
  <si>
    <t>https://www.tiktok.com/@guayaquilalrojovivo.com/video/7363881680429518086</t>
  </si>
  <si>
    <t>Balacera en el Guasmo central.</t>
  </si>
  <si>
    <t>2024-4-30</t>
  </si>
  <si>
    <t>2023</t>
  </si>
  <si>
    <t>82</t>
  </si>
  <si>
    <t>de cuando es esa noticia|😱😱😱|YA SE ESTAN MATANDO TB Y LG SACAR LOS MILITARES NO ES UN PLAN SOLO LOS JILES LE CREEN|eso fue enante ?|los criminales no les tienen miedo a la policia porque no les hacen y unos estan con ellos|✨✨✨</t>
  </si>
  <si>
    <t>https://www.tiktok.com/@lamagia_tv/video/7312949516834000134</t>
  </si>
  <si>
    <t>No todo fue color de rosa a tantas promesas, pues antes del sepelio d e los menores, se armó tremenda polémica, recordemos que este es el sepelio del los niños asesinados en el guasmo sur de Guayaquil</t>
  </si>
  <si>
    <t>71.2K</t>
  </si>
  <si>
    <t>5436</t>
  </si>
  <si>
    <t>todo lo q dijo el vidente esta saliendo a la luz|allí dice mi sobrina no es d ellos niños del guasmo|esto no se trata de los niños no confundan es otra familia|disculpen también murió la mamá de los niños?|Éste es el sepelio de la mamá de los niños. Al parecer el esposo no estuvo presente en el sepelio de su esposa...|Yo vi en la noticia que supuestamente Aquiles se iba hacer cargo de todo 🤔🤔 Mintió el alcalde entonces.|yo soy del barrió y es verdad pasaron pidiendo dinero, pero sabra en que manos cayo ese dinero.|Da mucho que pensar porque ese día de la masacre el tipo buscó dónde esconderse para no morir, otro padre es escudo 🛡️para los hijos|yo vi q el marido pedía dinero según para la recuperación de la esposa|O sea si fuera asuntos de dinero como “dice el vidente” esta familia estuviera con casa apropiada pero vivían humildemente|respeten ,ese señor esta devastado...no ha de tener fuerzas para nada...denle gracias a Dios que pueden ayudar..|Pero solo habla de sobrina no habla de los 4 niños|Pero según dicen q fue x deuda q el marido debía dios mío los pobres inocentes pagan q culpan tenían|ese hombre se lo veía q nunca le dolió la muerte d su familia xq en las entrevistas se escuchaba tranquilo|pero esq dicen q le mintieron al esposo q el sepelio era hoy no ayer|Tonce el tuve algo que ver con lo que paso|y la prensa no está ahy. para q eso salga a nivel nacional|osea q daniel noboa tampoco fue capaz de apoyar en esto dios mio 😳|Esto es otro caso|eso no es en el Guasmo?|Es el cementerio del fortín?|donde esta el papa no entiendo él es el primcipal dr estar presrnte en todo. me queda mucha duda da mucho q decir tiene q ver algo con el masacre.|detrás de eso hay algo muy raro yo x mi lado no creo nada 🤨 un padre desesperado ni siquiera pudiera hablar y el esta tranquilo ojalá salga ala.luz t|y el gobierno no a echo nada|ellos mismo no le permitieron. q el este despidiendo así mujer es no dicen q manera|siempre don Quinto de Salitre son de buen corazón|ay pense que solo yo tenia esas dudas de que solo el sobrevivo 🤔|el piddio para poder escaparse a otro pais eso de equivocacion puede ser mentira|es terrible cuando la familia, intervien...la causante tenía un hogar una familia que era de ella...es el esposo que tiene que intervenir.|Pero la ayuda se supone que era a la cuenta del padre de la fallecida|La verdad que esto que fue algo que conmovió el país, el gobierno no haya donado una bobera aunque sea en el parque de la paz donde entren todos 🥺|el gobierno debería de haberse hecho cargo de los servicios funerarios incluidos los respectivos tramites .|vi a alguien que leia las cartas q decía q el hombre tenía algo que ver|Siempre lo dije él tiene que ver con todo esto, y fue el único que sobrevivió o lo dejaron vivo por algo|la información está buena..pero me hizo doler la cabeza y no pude concentrarme x ese logotipo dando vueltas y vueltas en el centro del video.|así dicen,ya veo x q tanta serenidad,|claro que raro el como padre teni que estar asta lo último dejando a sus hijos y su esposa que descanse en paz y es verda xq el esta vivo y tan trankilo 😱😱|yo tuve una historia parecida al señor y así fue la gente se inventaban cualquier cosa la familia me gritaba que me iban a meter preso ayude a la policía a esclarecer todo y así mismo en el funeral mi|eso suena bien raro debería de haber estado hay x sus hijos</t>
  </si>
  <si>
    <t>https://www.tiktok.com/@ecuadorcomunicacionec/video/7400580804511911173</t>
  </si>
  <si>
    <t>TODOS TENÍAN ANTECEDENTES 4 hampones pertenecientes al #GDO #LosÁguilas fueron detenidos por la #PolicíaNacional en el distrito #Portete . Los sujetos se dedican al delito de microtráfico y extorsión</t>
  </si>
  <si>
    <t>2024-8-7</t>
  </si>
  <si>
    <t>1063</t>
  </si>
  <si>
    <t>87</t>
  </si>
  <si>
    <t>agarran 4 en quito se fugan 5 en Porto viejo|jueces y fiscales hagan su trabajo|ya deben estar libres..los jueces en ecuador son super eficientes|falta el trabajo de la justicia ⚖️y la asamblea haciendo leyes más fuertes y castigue la reincidencia|más plata para los jueces|ayuda a la policía|ley de fuga ya estaba dictado|pero por gustoplata palos jueces|los jueces y fiscales abogados policías son parte de la banda del terrorismo|ley de fuga|👏👏👏👍|🙏🙏🙏|🙏🙏🙏🙏|Ya no los entreguen a jueces, usen ley de fuga ..!!!|💜 Felicitaciones señor presidente NOBOA y señores militares y policías|jueces corructos|los criminales con fusiles y la policía con pistolas y el dinero del IVA el 15 por ciento. La policía tiene qué tener buenas armas en ves de hacer esa esa consulta popular con todo esos millones dar|acabar directamente señores agentes si no acaban serán ustedes que se juegan la vida.|este ya no es problema de jueces el precidente es q tiene la última palabra ya tiene q tomar otras medidas ya esto es una burla a Ecuador x q devén de dsr un buen cervicio pero el precidente es el q|no sirve de nada porque los jueces corruptos con esa fiscal corrupta los dejan libres ese mismo día,los delincuentes se les rien|La policía nacional hace un buen trabajo pero los jueces y fiscales no ayudan.....</t>
  </si>
  <si>
    <t>https://www.tiktok.com/@comandodobleaa/video/7457516322189053189</t>
  </si>
  <si>
    <t>#parati #dobleaa #guayaquil #triunfo #viral #alan #chonero #guasmo_sur #milagro #mila #regional #viral_video #milagrocity #choneros #</t>
  </si>
  <si>
    <t>comandodobleaa</t>
  </si>
  <si>
    <t>1624</t>
  </si>
  <si>
    <t>66</t>
  </si>
  <si>
    <t>🤝 Loco Ariel Brother Bendiciones..|Basta los bro bendiciones para los dos Alan y Ariel 🤙🦅✍️|dios te bendiga mi comandante A.A bendiciones 🫡🤙✍️🦁🦅🦍|que Dios los bendiga siempre hijos|esa es mi patron|basta la AA el broder|Bendiciones mi brother desde Milagro|bendiciones brohh Saludos Desde Mocache ☘️💯|muchas bendiciones mi comandante|n|esa es bendiciones comandante|hola saludos bendiciones|🥰 Bendiciones siempre mijo 🙏|bendiciones patrones 💯|vendiciones comandante|Esa es Comandante|esa es mi brother bendiciones|Bendiciones mi hermano|bendiciones ññ Alan|bendiciones patrón|bendiciones 🙏|bendiciones patrón de patrones Allan 🫂💯🙏🦁🤙🦅|muchas bendiciones 🙏|bendiciones saludo 😘|bendiciones saludos 🤗 😘😘😘|basta ❤️|💋</t>
  </si>
  <si>
    <t>https://www.tiktok.com/@alexcaleroec/video/7312507115480960261</t>
  </si>
  <si>
    <t>🚨Justicia pide la familia de los cuatro niños asesinad0s en el #GuasmoSur #Guayaquil .🚨La madre falleció poco antes de la medianoche del miércoles tras permanecer más de dos días en terapia intensiva. La mujer recibió más de 15 disparos y fue llevada en estado crítico a un hospital. Horas antes de su deceso, perdió al bebé que tenía en su vientre. 🚨 #fyp #foryou #fypシ #ecuador #danielnoboa #aquilesalvarez</t>
  </si>
  <si>
    <t>alexcaleroec</t>
  </si>
  <si>
    <t>2023-12-14</t>
  </si>
  <si>
    <t>47.4K</t>
  </si>
  <si>
    <t>2914</t>
  </si>
  <si>
    <t>justicia para angelito|Justicia para esos 4 angelitos q empezaban su vida. Esto hasta cuando Señor😭😭😭|Desde Venezuela justicia Dos mio que estA sucediendo|que dolor más grande señor justicia xfavor 🙏 😣 😥 😢|apocalipsis fin del mundo|murió la sra también? 😔|Si 😫|todas las madres del País queremos justicia|asi sera la mano de mi Dios estara ay|justicia por estos bellos angelitos 🌹🌹|justicia para eso niños señor|habra justcia divina xq cn los Angeles d Dios nadie se mete 😭😭|que Dios les de fuerzas para poder superar esta tan repentina perdida de estos pequeños angelitos|Ellos son familia de mi mejor amiga 😿😿|justicia|Con los niños noooo x favor 🙏🙏🙏 fuerza para la familia..|todo el ecuador queremos justicia para los angelitos😭😭😭|si justicia justicia por Dios|justicia Dios mio|que pasa en nuestro país|Dios lo tenga en su gloria 🙏 a los bebés|y nunca hubo justicia 😭😭😭😭|Justicia para los angelitos y su mamá 🙏|Esto es montajes|q se haga justicia|dios mío ayuda aser justicia ⚖️🙏 para la familia de los ángelitos|justicia a esa familia|que penaseñor|justicia v|exacto justicia yo apoyo|Merecen justicia|cuánto dolor Dios mío 😭|Justicia y que sus muertes no quede en la impunidad 🙏|Dios mio 😭|justicia 🙏🙏🙏🙏🙏|que trite señor|que les pasó ?|Dios mío justicia para estos angelitos 🙏|3@si</t>
  </si>
  <si>
    <t>https://www.tiktok.com/@ladefensaec/video/7298506354136763653</t>
  </si>
  <si>
    <t>ladefensaec</t>
  </si>
  <si>
    <t>2023-11-6</t>
  </si>
  <si>
    <t>21</t>
  </si>
  <si>
    <t>https://www.tiktok.com/@eluniversocom/video/7392301623348890886</t>
  </si>
  <si>
    <t>Policías y militares ingresaron a varias viviendas ubicadas en zonas de circuito cerrado en el sur de Guayaquil. Este operativo se realizó la mañana de este martes, 16 de julio, con varias unidades de la Policía Nacional y del Ejército que utilizaron combos para abrir las puertas de las viviendas y empezar a requisar todo el inmueble y a las personas que se encontraban en el interior. Lee la nota completa en el link de nuestra bío. #Guasmo #allanamiento #Guayaquil #Policía #ELUNIVERSO</t>
  </si>
  <si>
    <t>2024-7-16</t>
  </si>
  <si>
    <t>17.8K</t>
  </si>
  <si>
    <t>1205</t>
  </si>
  <si>
    <t>y ese angel q los cuidaba dsd el cielo...se durmió ?|las casas solas y las personas que viven ahí donde están|y raro que no detienen a nadie|😂😂 Novoa en campaña 😂😂 y ningún capturado si gana volvemos alo mismo|tienen que haber visto x las cámaras q iba lampolicia|jajaja ya primero saben ellos y se van fuga de información en la misma polícia|primero les avisan. 😁|80 cámaras 😦como se permitió esto 🤔|la policía tumbó la casa... o la puerta|tumbo la casa?|Periodismo con poca ética,muchas veces alertan adónde van o están haciendo operativos,así no se puede|cuantos gatitos encontraron|y de los muertos q denunciaron justicia para ellos y los heridos.. Y rl gobierno bien gracias|no entiendo ,si tumbaron la casa como pudieron entrar ?🤔|porque no hay detenidos..? porque hay alguien de la policía que les avisa los operativos, que pena mi Ecuador|en todas partes hay cámaras por seguridad....pero cuando a uno le roban y le dan evidencia que revisen cámaras igual dejan sueltos a los delicados de que estamos hablando entonces|si hasta la prensa saben dónde serán los operativos 🤣|Les avisaron antes de hacer el operativo|así es también Alós millonarios como lasso lennin correa y más asambleístas quiero ver para todo sea con parcialidad 😡|todas las propiedades que pasen a órdenes del gobierno a la polícia|Por qué no pueden tener acabado de lujo por qué son del Guasmo o que?|de que sirve que allánen tantas casas si siempre están vacías porque ya les alertan que van los polis|osea si vienen a ver mi casita en mi barrio lleno de lodo. me llevan preso|PERO SI LA POLICIA SUPUESTAMENTE RECORRE ESOS SECTORES, XQ NO CHEQIEAN LAS CAMARAS Q HAY EN LAS CALLES,EN LOS POSTES O PAREDES DE LAS CALLES|esto me parece pura pantalla porque vienen las elecciones|ya q no se encontraron a nadie esas casas pasen a manos del gobierno y vendalos para equipar los hospitales|deberían de venir acá al guasmo sur al fondo x la maternidad|y me pregunto yo que harán con esas casas|no hay detenidos ya les aviso la propia policía|y nunca está nadie que lindo|las revisiones de las casas tienen que hacerlas con tecnología de punta para ver lo que hay en las paredes y pisos|PERÒ NI CONTROLAN BIEN DETRÁS DE LOS ARMARIOS|pero se supone que esa casa tiene dueño y ese dueño tiene que saber algo no dan con delincuented x que no quieren mas no x que no pueden|"La policía tumbó la casa"|y el nombre del dueño de esa casa ?|los policías tomaron la casa 😂😂😂|cómo siempre sin detenidos|y ese carro sin placa..|la policía tumbo la casa jajaja|@pppp</t>
  </si>
  <si>
    <t>https://www.tiktok.com/@telefaxcanaloficial/video/7322243710257777926</t>
  </si>
  <si>
    <t>Las FF.AA detuvieron a los 13 secuestradores que ingresaron a TC Televisión #caosenecuador #Danielnoboa #aliasfitoecuador #TCtelevision #noticiasinternacionales #noticiasnacionales #bandadeloschoneros #parati #noticiasimpactantes #pangua #facundovela</t>
  </si>
  <si>
    <t>telefaxcanaloficial</t>
  </si>
  <si>
    <t>10.5K</t>
  </si>
  <si>
    <t>1408</t>
  </si>
  <si>
    <t>ni la rosa de Guadalupe se atrevió a tanto show jajaja 😂 🤣 🤦|actuado? no ..|CONFIRMEN PARA CUANDO SW ESTRENA EN NETFLIX MUY BUENOS ACTORES 👍🤣🤣🤣🤣🤣🤣|son buenos actores se merecen trabajar en televisa 😁😁😁..|Se ve q se arrepiente 🥹💔|yo quiero uno de esos como marido😍|casi 9 meses que paso esa masacre en Ecuador y no lo olvido mi hermano estaba en la escuela y no lo dejaban salir y por ay pasaron así disparando y llegaron los policías y yo estaba con mi mamá en +|hahaha ningún poli avanza en guardia con su arma...lo siento por ustedes pero la verdad hay mucho que no cuadra|hermoso ver a las fuerzas de seguridad en acción lastima porque los jueces son vendidos y luego luego les llegan al precio y los liberan|de verdad fue épico ni Netflix se atrevió a tanto 😂|😂😂😂😂 mi ellos mismo se creyeron eso jj|Este show es para un capítulo de la rosa de Guadalupe|a la semana creo q salieron libres todos ellos o me equivoco ,?|show show show 🥱🥱🥱|Mmm el secuestrador y los secuestrados se abrazan 🫣|se arrepiente y solo por eso lo dejaron libre|jajajaja|hay que alivio gracias mi Dios 🙏|y porque lo abrazo?|𝚕𝚕𝚎𝚐𝚊𝚗 𝚕𝚘𝚜 𝚍𝚎 𝚌𝚑𝚊𝚖𝚊😂|puro shows|Yo estaba más asustada como si fuera Estado ahí, gracias a Jehová Dios no hubo muerto 🙏..|MUY BUEN TEATRO 🤣😂😂😂|esto es cuadrado por la asamblea|Mmm no sé Rick parace actuado|Tc, la película|CON ESA PELÍCULA NOS METIERON EL 15% DE IVA|Yo soy de Perú pero voy apoyar a ecuador|🥺🥺🥺 imágenes q hacen llorar , hablo de los trabajadores del canal 🥺|y bueno cual era mensaje que iban a dar esos muchachos ?|la reen hasta abrazito le da|nooo yo voy mi amigo 😔😔🖖🏻🖖🏻🐯🐯|🤣🤣🤣|😂|😁|🥰|😁|🥰|😁|😍</t>
  </si>
  <si>
    <t>https://www.tiktok.com/@duk780/video/7235477411452833029</t>
  </si>
  <si>
    <t>Las Fuerzas Armadas del Ecuador, a través del Grupo Especial de Comandos durante un patrullaje en vehículo militar, en flagrancia someten a 02 presuntos delincuentes, en posesión de armas y que estaban cometiendo robo en el centro de la ciudad de #Esmeraldas .</t>
  </si>
  <si>
    <t>duk780</t>
  </si>
  <si>
    <t>2023-5-20</t>
  </si>
  <si>
    <t>83.8K</t>
  </si>
  <si>
    <t>5973</t>
  </si>
  <si>
    <t>cucurella q hacias hay jajaja|los militares también deberían salir a las calles|hasta risa dan los pillos tuvieron como irse solo se entregaron mientras esos bobos bajaban tuvieron chance más lerdos que son|Apoyas la d3l1ncuencia?|que bien felicidades a las fuerzas armadas y al presidente Daniel Noboa 💪💪💪💪🙏🙏🙏🙏|también van como 20 en ese carrito|😂😂😂😂Nombre de la película 🥺🥺🥺|👏👏👏👏👏👏bien presidente noboa 👍👍👍👍|estará en Netflix 😂😂😂😂🤭🍀|y hay gente que se come ese cuento jaja|los militares pueden disparar si intentan escapar|porque los detenieron?|lee la descripción|Lo que debería hacer el gobierno es que todos los militares salgan a velar por la seguridad del Pueblo cada sector cada Pueblo cada provincia etc etc Solo salen cuándo hay vuelgas😡|porque se iban en 1 sola moto|porque usa un dispositivo q se llama neutralizador|Para controlar y brindar seguridad ciudadana, ésta la.Policia,el ejército no tiene competencia según la construcción, señores|con todo esto así debería actuar los militares eficientes|mi pregunta y los policías que cuál es su deber miles d policías q no se ve y aún así cobran mes a mes|pero de una un pium|noboa presidente|estoy mal o es en el Carmen esa mision✌️|Jaja salados para justo toparse con los militares xdd videos que dan gusto 🔥|me imagino a los militares en la esquina esperando a qué se subieran a la otra moto|Felicitar cuando ay q felicitar|Nada de negociación. De una saben lo mejor que se tiene que hacer.|esa es la ley|wey hasta Ami me dió miedo de esos militares|🤣🤣🤣🤣🤣🤣jajajajajaja si así fuera en mi peru|NO CREIBLE ESTA TELENOVELA...👊🤠|ellos cumplen con su trabajobendiciones|Bendiciones señor presidente Noboa|video viejo pero digno de apreciar 💪|pero si los policías le pegaron ya estarían demandados|Excelente trabajo Ejército Ecuatoriano Siempre Listos|Excelente 👏👏|si|es un simulacro|bien 👏👏👏|primera vez|se te borró la sonrisa 😂|🤔 los niños de la RC5|Muy valientes armados contra dos ciudadanos desarmados!!!</t>
  </si>
  <si>
    <t>https://www.tiktok.com/@ecuadorcomunicacionec/video/7441381946090966327</t>
  </si>
  <si>
    <t>ATENCIÓN | Un ciudadano venezolano fue abatido a tiros por sicarios en #Huaquillas , provincia de ElOro. Según los testigos una motocicleta con los verdugos lo persiguieron varias cuadras hasta que lo alcanzaron y lo eliminaron en el acto. La víctima se movilizaba en una #MotoTaxi antes de ser abatido</t>
  </si>
  <si>
    <t>2024-11-25</t>
  </si>
  <si>
    <t>72</t>
  </si>
  <si>
    <t>🥵</t>
  </si>
  <si>
    <t>https://www.tiktok.com/@periodicodeunaec/video/7335150275331738885</t>
  </si>
  <si>
    <t>#Noticias Tres sujetos fueron capturados tras dos allanamientos en #Durán . Uno de los detenidos tuvo un corte mientras intentaba huir y fue atendido por paramédicos. Ellos serían parte de la banda Chone Killers, según la #Policía . #fyp #parati #viral #tendencia #Guayas #Ecuador</t>
  </si>
  <si>
    <t>2024-2-13</t>
  </si>
  <si>
    <t>6776</t>
  </si>
  <si>
    <t>374</t>
  </si>
  <si>
    <t>jajaja el de la bata 🤣🤣|de ultima hora ya salieron libres fiscal y jues los dejaron con medidas sustitutivas.....Duran sin ley|Ola vengan a la cuarta etapa del recreo y ala cuarenta escuela estuoiñan parque la herradura por favor|lo que no entiendo que hace en bata..?|muchas bendiciones para todos los policías y Militares se les felicita|mientras los militares ase sus trabajo i corre sus riesgo de vida mientras los jueces i fiscales i abojando lo saca a los abojando i jueces ifiscale|jajajaja el de enmedio se pasa posando para la foto de carnet|jajajaja que dulces muñekas .jajaja|excelente trabajo de la policía y militares gracias adiós que le bendiga|👍bien|muchas gracias alos policies pof su trabajo Dios los Bendiga 😇😇|🥹🥹🥹🥹|felicidades dsd chile gracias a los militares x salvar a nuestro pueblo|que Dios los bendiga a los militares policías del Ecuador por toda sus trabajos|🥰|😳|🥰|😁|🥰|😳😳😳😳😳😳|😂|🥰🥰🥰|🥰🥰🥰🙏🙏🙏|👍👍👍👍|💪💪💪|👌👌👌|👍👍👍|por gusto mañana un jueves de ecuador le da libertad ya sabemos en ecuador pasa de todo jajaja|mínimo ya está libre|sonrie , 😂 . FFAA ya saben que buen trabajo. gracias Noboa|ya mañana están sueltos😂|que lo sacaron del quirofano al pana que lleva el mandil que se hiba hacer la lipo|😄😄😄polo rulay😅😅😅|Fuerza Ecuador 🇪🇨💪🏼🙏🏼|ya mañana ya son libres|Duran 8 de 10 casa tienen como bajo un delincuente o espendedor de sustancias|libertad|Bueno directo a la roca|ya mañana salen la fiscal es alcahuete de los delincuentes</t>
  </si>
  <si>
    <t>https://www.tiktok.com/@noticiaslaunika/video/7218293914934054149</t>
  </si>
  <si>
    <t>noticiaslaunika</t>
  </si>
  <si>
    <t>2023-4-4</t>
  </si>
  <si>
    <t>219</t>
  </si>
  <si>
    <t>17</t>
  </si>
  <si>
    <t>😢😢😢😢|🥺🥺🥺🥺🥺🥺🥺🥺🥺|😂|todo esto y peores cosas se verán, con tal de que no votemos por el señor presidente Daniel Noboa.Daniel noboa presidente</t>
  </si>
  <si>
    <t>4327</t>
  </si>
  <si>
    <t>Angelitos|que pecado 🫣|y el plan fénix|Palencia haga algo|😳😳causa y efectos😳😳|😳|😳|😳|🥰|😳😳|🙏|😳😳😳|😳😳😳|😭😭😭|😳😳😳|😳😳😳|😳😳😳|😧|😳|😳😳😳|😳😳😳|😳😳😳|no se quejen Mónica Palencia dice que en. Ecuador ya no hay delincuencia|si con Novoa. todos morirán|videos para esa Ministra Palencia y vea q la inseguridad es latente, Ara ella no xw hasta el papel higiénico le llevan al baño|se dedicaba a extorsión 😳 la mujer q falleció|lamentable Ecuador|Hablan x q tienen esa sin hueso arriba hay un Dios y no era extorsionadora al menos de ella|Quien sacó las bases ? para dar paso al libre comercio de drogas|el plan fénix de la mexicana.|😅|muy bien...|lo bueno que tenemos el plan fénix dicen los idólatras que se pasan lamiendo el piso por dónde pasa su patrón de turno en el gobierno|😁|😂|FUERA ASAMBLEA JUECES FISCALES ABOGADOS RATAS GOBERNANTES HP RATAS|no boa ya no vamas|osea sin energía no valen las camaras jajajajajja|Palencia dijo que ha ganado mucho|donde esta la Monica palencia donde están plan fénix Noboa el narcotraficantes de las bananera</t>
  </si>
  <si>
    <t>https://www.tiktok.com/@lavoz_1570/video/7311914694829165830</t>
  </si>
  <si>
    <t>LA POLICÍA NACIONAL ASEGURÓ QU3 LOS S1C4R1OS SE EQUIVOCARON DE OBJETIVO, QUE DEJÓ COMO SALDO LA MUERTE DE 4 ANGELITOS #😭 #ecuador #dolor #tristeza #conmoción #masacre #noticiaguayaquil #guasmosur #angelitos #guayaquildeluto #ecuadordeluto</t>
  </si>
  <si>
    <t>lavoz_1570</t>
  </si>
  <si>
    <t>2023-12-12</t>
  </si>
  <si>
    <t>4974</t>
  </si>
  <si>
    <t>519</t>
  </si>
  <si>
    <t>https://www.tiktok.com/@tiemporeal_ec/video/7385277069078318341</t>
  </si>
  <si>
    <t>🆘.#ALERTA | ❌ Una persona habría resultado herida luego del tiroteo que se registró en las afueras del Hospital del @IESSec en los Ceibos de #Guayaquil . ❌ Según los testigos que presenciaron la balacera, sicarios descargaron sus ametralladoras contra un ciudadano que se trasladaba en un auto de color negro, blindado, mismo que recibió todas las descargas. ❌ El Seguro Social descarta que el hecho haya interrumpido la atención a los pacientes, toda vez que fue en el exterior del nasocomio. ❌ El herido habría recibido una de las balas de las ráfagas que conmocionaron a quienes estuvieron cerca de la escena. ❌ No existe un pronunciamiento por parte de la @PoliciaEcuador. 🎥 @DiarioExtraEc con el reporte. ✅ #SomosTRNoticias #VivimosHistorias</t>
  </si>
  <si>
    <t>tiemporeal_ec</t>
  </si>
  <si>
    <t>2024-6-27</t>
  </si>
  <si>
    <t>857</t>
  </si>
  <si>
    <t>68</t>
  </si>
  <si>
    <t>mi pregunta es xq la prensa tradicional no informa esto|buscando a Rosita|😍|😳😳😳|@chavelix😈🔥|😱😱😱😱😱|@✨ANDREA🦋MENA|Esa es la "Seguridad con el IVA al 15%"|plan fenix chao Noboa|el nuevo Ecuador de Daniel Noboa|donde estan los militares Noboa Mentiroso|el plan fenix2 que paso 😢|quieren que haga estado de excepción x que se le viene el paró Nacional en contra Noboa|eso es partedel plan fenix2 🤣🤣🤣|x que si ya no hay delincuencia|donde esta el iva para cuando el felix el gato hasta cuando|por qe la prensa es corrupta y esta comprada por noboa|😂😂😂|pero si el presidente dice q todo está bien aquí hablan por gusto solo por dañar la imagen del muñeco de cartón|@Ecuavisa@tcNo veo esas noticias|di algo carton|Y LOS MILITARES Y LOS POLIVIAS Y LOS ATM...?? DEVUELVAN SUS SALARIOS QUE SE LOS ESTÁN LLEVANFO A VACA...FÁCIL..??|según se ya se terminó la delincuencia organizada para eso está plan fénix</t>
  </si>
  <si>
    <t>2640</t>
  </si>
  <si>
    <t>eso es pan de cada dia en flor de bastion.x alla no hay seguridad|Van 50 desde el día viernes, lo que pasa es que no sale en las noticias|los niños que fueron víctima colateral en la peluquería tabn fallecieron ?|siempre lo digo cuando uno tiene. amigos familiares. lo que sea. metidos. en cosas raras ya se sabe aque se atiene uno.|en Bastión..todos los días hay muertos|y que asen las leyes nada porque Será|tranquilos todo es parte del plan fénix deberían tener más fe en el plan de nuestro presidente.|Donde esta la seguridad en este país|el famoso plan fénix de los florindos|Padres amado 😳😳😳|son fénix 🐦‍🔥|😳😳😳|❤|😇|🥰|😞😞😞😞🙏|👍|❤️❤️❤️|🥰|😁|😁|😂|🥰|😁|😁|😂|😁|🤣|💔|😂|👍|🥰|❤️|🥰|😢|😂|👍👍👍|😭|🥺🥺🥺|🤗🤗:𝗘𝗦 𝗘𝗟 𝗠𝗘𝗝𝗢𝗥, 𝗥𝗘𝗖𝗨𝗣𝗘𝗥O 𝗠𝗜 𝗖𝗨𝗘𝗡𝗧𝗔 𝗣𝗘𝗥𝗗𝗜𝗗𝗔, PORQUE ME ENFRENTÉ A ESTE MISMO PROBLEMA,';💯@Antisaint_techpro</t>
  </si>
  <si>
    <t>y el alcalde ??|yo que queria ir a guayaquil 🙃|Topic sin miedo|y el alcalde??? el es la autoridad de Guayaquil.|cuando fue eso?😳|y las camaras ?|que dirán losnturistas delnpais🥺|Cero seguridad en el malecón que es turístico 😡|que pena en verdd..escuchar todo esto 😠☹️|pero se supone que en el malecón hay muchos policías|yo vivo a lado, y fue super raro media hora demoro la policía la ambulancia a los 20 minutos ??? si está el hospital literal a par cuadras|😳 Dios mío 😢|:c acabo de venir de guayaquil|holaa|dios te bendiga|El de la moto 😞😞 @Samy Ordoñez|😳|@edwingc22|@Nato Bravo|@SNGCH🌹|:(|🥺|@Majost|Gracias Aquiles, gracias correísmo|porq hechan l culp al presidente alcalde esto es a causa por falta de Dios l palabra lo dice el corazón de muchs se enfriara es tiempo de buscar dDios|amiga ese man está vivo informe bien a la gente|@BENITO CAMELO ya ni en el malecón llave visaje|se bajaron a @Blinders disk intocable 😁|y la paz de la q hablo fito 😳|Jan topic presidente|Topic presidente|Frenillo🥺|Eliminen a Guayaquil y Esmeraldas como en la película de los Simpsons😁|Gracias señor Lasso y el presupuesto del ministerio del interior completo en las arcas del Estado|fue frenillos el de los tiburones|País está en la mrd , educación mala , Guayaquil......|Cristo viene pronto|que mal por el motociclista|pero ojito k ya estamos en paz 👌</t>
  </si>
  <si>
    <t>y el toque de queda🥺|Aceptemos que en nuestro país es tierra de nadie y asi no hacemos conciencia que no debemos participar en fiesta|en pleno estado de excepción donde estaban los militares y policías|Al principio se escucha un maaami 😔😔😔|x algo a de ser el q camino bien nada le pasá|contexto 🙏🥺😭|Dios llama al ser humano pero nosotros no keremos la voz de Dios santo 🙏|son lugares que no respetan las leyes y principalmente la gente no se quiere un poquito ven como está nuestro país y así van ha esos lugares|Y ella sobrevivió? 💔|Y la prensa corrupta no informa nada... Y Don alfonsito no informa nada...|hasta la madrugada y la policía se saluda con todos ellos jaja que pueden pensar.|Dios mio que esta pasando en nuestro país|cosa andò estamos en lugares que deberíamos estar|Si había estado de excepción como es que estaban realizando una reunión?|Que paso con la chica ?? Si murió !!??|Quisiera saber también|Estaban en la calle tomando???|Ahora veamos lo que dicen los protestantes de diversiones nocturnas ..|Porque las gorras en la noche??|Dios mío vi este vídeo completo y casi me muero 😭😭😭😭 que horrible escuchar hasta niños gritando|y el video durante y minutos después?🤔🤔🤔🇵🇪|porq tío a bos porque dime porq ???😔😔|La letra de la canción es nueva|esto ya parece conspiración|despues de la felizidad viene la tristeda,despues delarisa el llanto,|🥺🥺🥺|😳|😳😳|😔😔😔😔|😳😳😳|😔😔😔😔|🥰🥰🥰|🥰🥰🥰|😭😭😭😭😭😭|@Angelito A M|🥺🥺🥺🥺|😳😳😳😳|😇|@👑Just Me👑|MMM creo que ella sabía algo 😏</t>
  </si>
  <si>
    <t>https://www.tiktok.com/@antonytve/video/7151117822591110405</t>
  </si>
  <si>
    <t>#greenscreen #viral #balacera #penitenciaría Hoy 5 de Octubre balacera en la peni.</t>
  </si>
  <si>
    <t>2022-10-5</t>
  </si>
  <si>
    <t>6617</t>
  </si>
  <si>
    <t>306</t>
  </si>
  <si>
    <t>señor cubrelos con tu bendición 🙏🙏🙏🙏|Dios mío ten misericordia dé ésos lugares 🙏|y cómo pasa las armas no de deven aser pasar|esta noticia es reciente o noticia vieja x fis digan.|😥😥😥 ayuda Dios mío 🙏🏼🙌🏼|CADA QUE DE NOTICIA.. DIGA LA FECHA PORK EN TIC TOC NO SALE... 🙄ESTA BIEN LA HORA PERO NO SABEMOS LA FECHA POS|es cierto esta confirmado|cuando fue eso|era de esperarse|esto no es de pedir a Dios es el mismo gobierno quien proba esto no pone leyes firmes|señor de los milagros ten piedad y mesericordia de nosotros y del mundo entero 🌍🙏🛐|Dios tenga misericordia|creo que el gobierno debe renunciar con urgencia esto se salió de control|se alocaron|dios mio ten misericordia de esos lugares 🙏🙏|esto me recuerda cuando tenía a mi chico en la peni gracias a Dios ya salio|Dios tenga misericordia de los que están de protejo|Es cierto vivo cerca y se escuchan muchas detonaciones 🥺|Que pena mi Ecuador|😭😭😭😭😭 Dios no lo permitas hay bastantes personas que tienen sus errores pero no son como eyos|dios ten misericordia señor|dios mio mi esposo nose nada de él padre amado|Dios😇🙏👼 mio hasta cuando todo ésto|ten piedad 🙏 señor|Dios mio|dios mio tenga misericordia de mi hijo cubralos con su manto protector no los desanpares señor asta cuando señor 🙏🙏😭😭😭😭😭|de q dia es|Dios ayuda para los presos|@m.r_044|😳😳😳😳|@kasg03|🥺🥺🥺|😳|😳|🙏🙏🙏😪😪😪|😳|😱😱😱</t>
  </si>
  <si>
    <t>https://www.tiktok.com/@teleamazonas.noticias/video/7441651825922673975</t>
  </si>
  <si>
    <t>#24Horas | Un menor de edad fue asesinado, el lunes 25 de noviembre, frente a una unidad educativa de Guayaquil Vía: Eder Cheme</t>
  </si>
  <si>
    <t>2024-11-26</t>
  </si>
  <si>
    <t>887</t>
  </si>
  <si>
    <t>Esto es xq quieren q los menores de edad vendan droga y meterlos a sus bandas, como vinieron a dañar nuestro país a reclutar a los menores, urge cambiar las leyes y poner un escuadrón para estos delin|😳|🥰|🙏|🥰|🙏🙏🙏|Si yo vivo x el sector era un cuchacho pero no era de la zona no se x donde vivia|en el Vicente Rocafuerte tb hubo estudiante muertos ,hay venta d droga ,guerra d territorio@DanielNoboaOK|y para el sr presidente todo estamos bien en cuestion de seguridad en el pais donde estamos|que pena y que impotencia|Asi mi hijo se entero de un joven q mataron en el colegio donde el estudia asi mismo sicariato en el suburbio|😂😂😂|UN MENOR DE EDAD Q FUE FUTURO DELINCUENTE JUVENIL CADENA ⛓️PERPETUA PARA TODOS LOS MENORES DE 15 AÑOS EN ADELANTE|😂😂😂|😁😁😁|😂😂😂|😂😂😂|tiene qué aprobar la pena para los menores de edad</t>
  </si>
  <si>
    <t>https://www.tiktok.com/@eluniversocom/video/7437224351579082040</t>
  </si>
  <si>
    <t>Una masacre y dos alertas de explosivos en tres puntos cercanos del suburbio de Guayaquil han causado zozobra entre pobladores y movilizado a equipos policiales entre la noche del miércoles y mañana de este jueves. En una primera alerta, sujetos armados ingresaron a una vivienda para atacar a un grupo de personas que estaban en su interior, en el suroeste de Guayaquil. En total cuatro personas, incluyendo una mujer de 70 años, murieron en el sitio y otra quedó herida y fue llevada a una casa de salud. Informe de Andrés Bajaña Conoce más en el link de nuestra bío. 👆 #sicariato #Guayaquil #matanzas</t>
  </si>
  <si>
    <t>5250</t>
  </si>
  <si>
    <t>cuando paso eso|3 % más al IVA 😂😅 Nobita fue un error de la política ecuatoriana|A si si vi en la noticia q mal|no digan eso que el presi dice que estamos bien cuidados|que dirección|para él presidente no pasa nada todo está controlado|Medellín . terrible ......|el cuento viejo d la policía ya están las investigaciones|donde|😲😲allí en esa casa esquinera color amarillo con escalera son personas cristianas y sanas,allí me reúno en los cultos muy lindos que predica el pastor,el dueño de la casa 🙏🙌|el plan fénix es solo para rl sus empresas y sus familias vallan por el malecón más de 100 militares cuidando ese edificio y no al pueblo es nuestro dinero es para que nos cuiden no a ellos así como l|😳😳😳😳😳|😍|😂|😂😂😂|😳😳😳|🥺🥺🥺|😳😳😳|😳😳😳|😳😳😳|Donde están los novilobers pero si noboa dice que no pasa nada psss no pasa nada tranquilos esto es normal y los fanáticos de nobita están felices?|LOS ASAMBLEISTAS CORREISTASDEROGADAN LA LEY DE FUGA SE TERMINA ESTACITUACION(SE QUEDAN SIN LOS BONOS DEL NALCOTRA)ASAMBLEISTAS CORRUPTOS|Sres FFAA no queremos más detenidos queremos más delincuentes dados de BAJA detenidos es más dinero para los jueces corruptos y sus medidas cautelares son ustedes o ellos ACABEMOS CON ESTA PLAGA|A qué hora la renuncia de la ministra Palencia @DanielNoboaOK ?|😅😅😅😅El nuevo ecuador pero tu ministra y el inecto de tu presidente dice q a disminuido en un 70% las muwrte violentas 😅😅😅😅 yo pregunto ustedes les creen|Los florinfos, dicen que todo está bien en Ecuador|❤️|etiquetele a la ministra q dice ya estamos mejor|Leo comentarios de pura lloradera oeeeee necesitamos eso vayan a las hidroeléctricas de seguro las llenan . oee pero no aunque las llenen xq no hay embalze a quien se reclama 😏Aaaaa tarea|AJUSTE DE CUENTAS.NO ES SICARIATOLos TROLLS.RC5, culpan al gobiermo mientras las RATASASAMBLEÍSTAS.RC5. los protegen. RATAELCORREA. quiere el caos para entregar al país a sus aliados narcotraficants|La policía desarticula todos los días bandas criminales pero extrañamente todo sigue igual o peor.|todas las bombas son parte del plan fénix 🐦‍🔥|ecuador de paz paz paz, gracias a mi presidente y a su plan fénix 🐦‍🔥|noboa y sus obras,,,,nunca mas,,,,,,, todo 5 hlvs|hay está sus Noboa y ni la nariz asoma|Todo está bien dice la ministra cejitas y que el plan Fénix existe puro cuento|el gir solo ahí sale que pena|El culpable es. Correa. Por ver dejado dar la droga a los memore|Allá siempre ha sido rojisima</t>
  </si>
  <si>
    <t>https://www.tiktok.com/@extraec/video/7229017770778840325</t>
  </si>
  <si>
    <t>#REPORTE 🔺| Un hombre fue asesinado la mañana de este miércoles, en el sector de la #Garzota1 , al norte de #Guayaquil . La víctima se movilizaba en un vehículo cuando fue sorprendido por sicarios. Con su muerte, la #Zona8 ya registra 802 crímenes. 😱 - El informe con Anny Bazán 🎤</t>
  </si>
  <si>
    <t>4163</t>
  </si>
  <si>
    <t>218</t>
  </si>
  <si>
    <t>Dios hasta cuando 😞|servicio técnico en climatización y refrigeración|Equivocación?|ahí si lo confundieron; querían bajarse al dueño de la empresa.|Dios lo tenga en su reino.. 🙏😢|hola|Wuaooo Impresionante|k culpa tiene el conductor|🙏🙏🙏|🥰|🥰|💘|🥰|🥰|🍀|😳|💓|🥰|🥰🥰🥰|🥰🥰🥰|😳|🥰🥰🥰|😳😳😳|☹️☹️☹️|😳😳😳|😇|🙏🙏🙏|😳😳|😳😳😳|😳😳😳😳|😳😳😳|tanto policías..solo para levantar un cadáver..y el resto de la ciudad abandonada... talvez están esperando que regresen los asesinos|ECUADOR AHI ESTA Y HAYABOGADOS DEL DIABLO😏QUE LES DEFIENDEN A LOSMATONES ELLOS NO😏😏 PERDONAN A NADIE MATANHASTA CUANDO ENTENDER😏😏😏😏😏😏|En el gobierno de LASSO hay más Muerto que en plena pandemia.|y que dicen de estos defensores de los derechos humanos de este hecho violento ?|INCREIBLE AHORA PORQUE TE NIEGAS A PARTICIPAR EN FECHORIAS TE DAN PLOMO!!|😅|en la cdla 9 de octubre y Pedro boloña siempre roban, un hombre en moto con arma y con casco. nadie hace nada. tipo 6:15am|formalismo uno suficiente y el carro para que lo lleve</t>
  </si>
  <si>
    <t>https://www.tiktok.com/@edercheme/video/7387027244511661318</t>
  </si>
  <si>
    <t>Sicariato Guayaquil</t>
  </si>
  <si>
    <t>1692</t>
  </si>
  <si>
    <t>no tenemos presidente|Eso aún es la floresta 1|floresta 2, floresta 1 es cruzando la calle|y porque no protetan por matar a las persona|Licenciado...u a sugerencia en este mes de Guayaquil haga reportaje del abandono del municipio..las calles son baños públicos que pena|la unidad educativa q está diagonal es de niños especiales 😔 no se puede ni llevar a los niños con tranquilidad por miedo q pase algo.☹️|foresta 1y 2 es todos los días que hay inconvenientes y no se ven policías|ya basta hasta cusndo tanta maldad🥺|pero nadie sabe porquetienen que saber que hacer su cosas y con quién la hacen|hasta cuando esta asamblea de miércoles no aprueba lo q el pueblo voto apoya a esos delincuentes|Es la floresta 1 😭|Stuar💔🕊️|todos los upc's del sector, están abandonados|hasta cuándo mi señor deten la mano del enemigo te lo suplico mi señor|😡😡😡😡 hasta cuándo sucede eso|ETERNO STUAR😔🤍|el upc está x gusto ahy 🙄|esa es floresta 1|El plan fénix y el ejército dónde están|🥺🥺🥺🥺ya da miedo salir d casa 🙏Dios no proteja|ya no se puede vivir en Ecuador terrible|Cerca de ahy , también hay un Pae POLICIAL 🚨|quien sera los estorcionafores|stuar 🥺🥺🥺|imposible estamos en pleno plan fénix|q paso Daniel noboa..|uyy dios mio|a 1 cuadra la policía eso también|Dios mío 🥺|así como hablas d crónica roja habla también del presidente q según resuelve y no resuelve ni .l.|pero si Noboa dice que estamos en un mejor ecuador, que estamos ya mejor que el salvador y que el 15 porciento del IVA está funcionando|la población está a merced de la delincuencia|@DanielNoboaOK 🤔|@StuartTapia_Oficial 😭|🥰|@DanielNoboaOK|😭😭😭|😔|😭😭😭|😱😱😱|😞😞😞</t>
  </si>
  <si>
    <t>https://www.tiktok.com/@samborisastv/video/7409097399202778374</t>
  </si>
  <si>
    <t>#alrojovivo #ecuador #alertaroja #sicariato #noticia #dueles #ecuador #policia #nortedeguayaquil</t>
  </si>
  <si>
    <t>samborisastv</t>
  </si>
  <si>
    <t>2024-8-30</t>
  </si>
  <si>
    <t>2418</t>
  </si>
  <si>
    <t>156</t>
  </si>
  <si>
    <t>vuelve Correa el país te necesita|y el dejo la costitucion sucia q niun presidente a podido cambiarla xq los q tienen q dar el visto es los asambleístas y ellos no asen nada|bueno usted de quién más o menos cree q es la culpa x q yo veo q el presidente si hace|mi sobrina😭 desgraciadamente perdió la vida|Hola, q tal muy buenas noches, cuánto lo siento tan irreparable perdida,UD es la tía d la niña q fue disparada en ese lugar ???|aca en Naranjal un niño de 5 años ya murio el estaba comiendo con su padres y una bala perdida le cayo 😢 l|lamentable|Así es ya es hora que el pueblo abra los ojos nunca más NOBITA hacer conciencia ahora en estas próximas elecciones|Es la cosecha que triste por la bb|así es mi estimado... ya despierta florindo 😏😏.. cuánta falta nos hace sr Rafael Correa 😌💙|los estragos de un mal gobierno no se sienten al instante excepto los económicos . estos se presentan luego de unos 3 a 5 años empiezan a presentarse y más cuando dejaron tomar fuerza a las mafias|Es verdad hasta cuando haran algo x mejorar ..otro gobierno con el mismo cuento|a qué hora fue???|cunado sucedió eso|lo que pasa es que no tenemos presidente 😭|la culpas es de todos los politicos corruptos .jueces y .autoridades. que se han llevado el.dinero destinada .para la educacion. alimentacion. salud. y especialmente para hacer mas trabajo para jovene|si ..ya cansas con q la culpa es de correa ..la. ulpa es de estos policías y militares q no dan la vuelta en los barrios y ciudadelas|ES CULPA DE TODOS ESTOS GOBIERNO .|Aaaah! Pero Noboa dice que todo está bien 😔|es verdad..somo piensan en Correa y nads más...estasmos abandonados|pregunta seria esto no te van a pasar los medio como 2 4 5 10 la derecha nunca le inporta ni le interesa el pueblo|Luisa presidente|Dónde están los que dicen "se matan entre ellos"|que pena 😩 esa niña era un ángel y sus padres buenas personas, hoy velarán a la niña 😩|y el plan fenix|justiciaaa|hay están las obras de Nobita se los advertieron q nobita no iba a hacer nada por nuestro Ecuador|y dnd estaba la bebé|Dios los bendiga a todo las persona|bien hablado mi pana aquí mismo es bien hablado|Simplemente los culpables son las personas que no estan capacitadas para ejercer un puesto como presidente.|Todos los dias full sicariatos en todo mi Ecuador|😡 y Noboa diciendo que todo ha mejorado|y la gente sigue diciendo que viva el muñeco de cartón|Ministro de gobiernos dijo que no son niñeros|después de Dios...Correa|😔😔😔😔😔 que pena|plan Fénix|EL NUEVO PAIS 🖤🖤🖤🖤|Que tristeza Ecuador nunca pense que se saliera de control por falta de autoridad tanto politica como policia y militares .</t>
  </si>
  <si>
    <t>https://www.tiktok.com/@ecuadorcomunicacionec/video/7400588002470235397</t>
  </si>
  <si>
    <t>Policía capturó a uno de los sicarios que ejecutó a un joven de 26 años en una pizzería del centro comercial #Polaris . El detenido forma parte del #GDO denominado #Ben10 #Guayaquil #PoliciaNacional #Ecuador</t>
  </si>
  <si>
    <t>3072</t>
  </si>
  <si>
    <t>204</t>
  </si>
  <si>
    <t>jaja puro verbo para más de decir q por medio de las cámara lograron su captura|como asi hicieron algo. si nunca esta la policia cuando se los necesita ni patruyaje hacen solo con el telf pasan|Los líderes de esas bandas son parte de gobierno una de las lideres la ex alcaldesa ya ese sicario a de estar libre . Uno ni se imagina las figuras políticas que son líderes de estas bandas|La policía de Ecuador es buena en su trabajo la cagada son algunos fiscales y jueces que los ponen en libertad|es en vano, las leyes son absurdas, de aquí a mañana el man paga $1000 o más y y sale libre. los jueces dicen q ahora es complicado y cobran el doble. quién investiga eso?|tres doritos después jueces y fiscales lo dejan libre y otra vez a matar que pena Ecuador|de q sirve con tantos juecescorruptos|por gusto ya Jueces y Fiscales se frotan las manos y sus bolsillos si no reestructuran completamente la Función Judicial no sirve de nada ningún trabajo de la Policía q también tiene que ser depurada|despierta presidente|mañana sale libre....|El juez le dará medidas sustitutiva y ques impune, Pero si fuera lo contrario estaría preso y hasta indemnización piden la familia|justiciaaaa|Seguramente|La cárcel para estos delincuentes no sirve,, ya saben lo que queremos el pueblo de bien ...ley de fuga !|💪|🙂|😁|😂|😁😁😁|😳😳😳|👍👍👍|👍👍👍|😱😱😱😱😱|😱😱😱|hágale seguimiento a los jueces y fiscales para luego aplicarle todo el peso de la ley|Mientras tengan a jueves y fiscales correistas estos saldrán libres en pocas horas|Ya saldrá llorando Paola Cabeza por este ángel 😡|y la persona que ordenó el asesinato cuando, o si saben quien es y por qué de seguro es algún político o empresario, no dicen nada bola de corruptos|Pregunta seria; ya está libre??? 💀💀|Mañana sale👍|ley de fuga|ya debe estar libre...los jueces en ecuador son super eficientes|de baja de una|bueno lo más importante cuando sale libre el 👼|Srs. agentes policiales y militaresAplicar la ley de fuga , ya que los jueces lo dejarán libres a las 24 horas , y el trabajo de ustedes no ha servido para nada.|excelente trabajó señores policías 😃|sujetes dijo el poli, no sujeto, es la policía inclusiva del nuevo Ecuador|he escuchado que ain pulgares no pueden empuñar armas.</t>
  </si>
  <si>
    <t>y donde están los floridos defensores del muñeco de cartón 🤨🤨🤨ahí q opinen|😳😳😳 enserio|si cuando yo quise un cupo para in familiar ahí me dijery q si quería me custa 500 el puesto|como entraron si siempre hay guardia o el guardia los dejo entrar|esto no es el presidente esto es culpa de ellos por andar en mal camino ya vasta de echar la culpa al presidente el no puede estar atrás de cada uno de nosotros agan el bien y verán cosas buenas|solo Dios es nuestra única salida la muerte te respira en la nuca y solo queremos recurrir a un presidente cuando el dueño de nuestras vidas es Dios|ya ni en el cementerio está seguro uno|y los guardias no vieron. nada😳|bn hay o no visita en el cementerio se puede ir|el municipio sabe que los dueños son los de las gdo, que se paga hasta visitar y asi no hace nada|si pero ahi ay esta la mafia y te dicen q si desean un puesto te cuesta 500 te digo prq hacé 3 meses yo necesitaba un puesto y me toco en tengel por e|y cuando fue eso|@Proo|😞😞😞|🥺🥺🥺🥺🥺🥺🥺|😳😳😳|😳😳😳|ahí esta tu presidente de carton|JJJJJ YO PENSÉ Q LE HABÍAN QUITADO LA VIDA A UN MUERTO JJJJJ|a lo mejor no se cdejo combenser de los dueños de los vacunadores por q ellos venden los puestos de las bobedas ahí|x correa estamos así xq culpan al presidente somos nosotros los padres quienes damos buenos o malos hijos a la sociedad|cementerio de suburbio dueño de bandas ponen guardia no a resguardo policial nonai es nada país de nadie presidnte inepto|se fue pero con plata de todo los tramites que cobrava y los huecos de los hoteles que pedía plata solos los que somos Guardia sabemos la vuelta que hacia ese señor|tenemos un presidente que no sirve|seguramente no le dieron cupo para un sepelio|ya ni los difuntos descansan en paz|A DONDE ESTAN LOS FLORINDOS DEL MUÑECO DE CARTON|😡😡😡|Para q obliguen pgr a los sementerios caro|un gobierno que no puedo con la seguridad, salud , Educación de un país es un fracaso sigan votando por sus mismo verdugos|a mi me cobraron 700 dólares x enterar a mi papá ahy ahy todo es una mafia desde los gurdias hasta el que hace las bovedas|ni los muertos están seguros|😭😭😭 que pena fue ayer en la tarde como mataron al señor en su trabajo 😭😭|ay papá esto es una pandemia</t>
  </si>
  <si>
    <t>YA MUCHA HVDA ‼️😠|lasso solo esta pendiente del mundo peluca y empresas|pura lámpara Don laso|Se matan entre ellos haci le ahorran al estado en las cárceles|los contrarios ahora quiere que el señor presidente arregle todooo lo que dejaron los nañitos|Mientras los muertos no sean hijos, padres de familia influyente políticos o empresarios habra justicia ni ley ni protección|la noticia del guasmo en plena luz del día armados esa falta|pero ahora pasa un patrullero cada hora Guayaquil está votado a mercerd de la delincuencia|todo es política 😳😳|ah pero si fueran en moto..... uhhhhh.claro! como es en carro no pasa nada|ha pero un civil no puede tener un arma traumática por qué se lo llevan preso|hay esta ahora para q vea ya no es en moto|para que anda con manes que sin coche bomba|bueno menos mal que dicen desde que llegaron los venezolanos se acabó la paz en Ecuador jajaja si tú Adale jajaja|Como son las cosas por tratar de adueñarse de territorios para expender el oro blanco|pero si se matan entre lacras... esta muy bien!!|no me sorprende en Guayakill|se les dijo y no entendieron a don lasso no le interesa el pueblo.....solo las empresas y a los pelucones|señores venga el gobierno que venga va haber maldad en el mundo , esto tirne que pasar no le hechen la culpa a nadie ,|🤦 no cambian siempre en la floresta o perimetral dios mío|@guillermolasso Queremos que se acabe la delincuencia!|🥰|😁😁😁😁😁😁|🥺🥺🥺🥺|😳|😁|😁|🥰|🥰🥰🥰|😳😳😳|😅😅😅|@ke|👠🐀🐀🐀🐀🤮🐀🐀👠💰💰💰|🥺|😱😱😱😱😱|🥺🥺🥺🥺|😭😭😭😭😭😭😭|³,,s|@HALOCRACKRealmente aprecio a este chico 🙏🙏</t>
  </si>
  <si>
    <t>eso es pan de cada dia en flor de bastion.x alla no hay seguridad|Van 50 desde el día viernes, lo que pasa es que no sale en las noticias|los niños que fueron víctima colateral en la peluquería tabn fallecieron ?|siempre lo digo cuando uno tiene. amigos familiares. lo que sea. metidos. en cosas raras ya se sabe aque se atiene uno.|en Bastión..todos los días hay muertos|y que asen las leyes nada porque Será|tranquilos todo es parte del plan fénix deberían tener más fe en el plan de nuestro presidente.|Donde esta la seguridad en este país|el famoso plan fénix de los florindos|Padres amado 😳😳😳|son fénix 🐦‍🔥|😳😳😳|😇|❤|🥰|😞😞😞😞🙏|👍|❤️❤️❤️|🥰|😁|😁|😂|🥰|😁|😁|😂|😁|🤣|💔|😂|👍|🥰|❤️|🥰|😢|😂|👍👍👍|😭|🥺🥺🥺|🤗🤗:𝗘𝗦 𝗘𝗟 𝗠𝗘𝗝𝗢𝗥, 𝗥𝗘𝗖𝗨𝗣𝗘𝗥O 𝗠𝗜 𝗖𝗨𝗘𝗡𝗧𝗔 𝗣𝗘𝗥𝗗𝗜𝗗𝗔, PORQUE ME ENFRENTÉ A ESTE MISMO PROBLEMA,';💯@Antisaint_techpro</t>
  </si>
  <si>
    <t>https://www.tiktok.com/@reporterinternacional/video/7438829709602950456</t>
  </si>
  <si>
    <t>#noticias #noticiasinternacionales #parati #fyp #ecuador #descansaenpaz #policianacional #guayaquil #policia #policianacionaldelecuador #fiscalia #desaparecidos #Gringo200😈del diablo</t>
  </si>
  <si>
    <t>2024-11-18</t>
  </si>
  <si>
    <t>13.9K</t>
  </si>
  <si>
    <t>1112</t>
  </si>
  <si>
    <t>G200💔 vivirá en nuestros corazones lo quiero mucho 😭gracias por absolutamente todo 💔|andate con ese seríamos más felices|Descanse en paz comandante 200 mis sentido pésame vuela alto Ññ🕊️🕊️🕊️|UD es el próximo ññ|De qué murió el vigilante ?|G200 bien firme hasta lo ultimo el que sabe sabe gente con la gente 😈✌🏻 Dios lo tenga en su santa gloria mi viejo🕊️💔 esto no se va a quedar haci💔🧔🏻‍♂️|que dios lo guarde en su gloria comandante 200 gracias por su legado|que pena por el licenciado|Esas Noticias si son Absolutamente buenas y de verdad los que siguen por 🥳🥳🥳🥳...|de que falleció el doctor?|NO LO ASIMILO 💔 MI HERMANO TU ULTIMO MENSAJE FUE " CUIDATE MUCHO NO QUIERO QUE TE PASE NADA " SIN SABER QUE ERAS TU MI HERMANO 😭🕊️TE EXTRAÑARE MI HERMANO 💔💔😭😭|si deseas te consigo un pasaje para que lo acompañes|que le habrá pasado al doctor 🤔|Descansa en paz compa 😔🕊️🦁 aquí quedan los suyos más activos que nunca 🦁🥺|amaneciendo con noticias buenas|hermanito siempre te vamos a recordar x l q fuiste real y original siempre hermano este año me a kitado a dos personas importante aún n lo puedo creer hermano mis dos angeles. GATO 💔 GRINGO😭🕊️|Descanse en paz compa gringo vuela alto ya estás en un mejor lugar Dios lo tenga en su santa gloria|El diablo en el infierno esq lo tiene😂|Que encuentres paz serenidad en tu viaje eterno Hoy el cielo gana una estrella te extrañaremos aquí en la tierra sabemos que estarás cuidándonos desde arriba. Descansa en paz. Tío Gringo 🤙😭💯💔🕊️|Esperemos te puedas reunir pronto con el. 🙏|Hasta en otra vida cholis🤍🪽🌌|estás noticias dan gusto|Descansa en paz 200 , tu amistad fue elegante gracias por todo , te recordaremos siempre 🫂🤍|Ayudaste mucho a los seres que querías siempre presente y original cuídanos desde arriba un buen hombre digan lo que digan estás en un mejor lugar en la santa gloria de Dios oraré por ti mi gringo🤍|Descanza en paz 200😔, mi más sentido pésame a toda su familia comando, bendícenos de arriba con el Broder allan 😭😔🕊️🦅🦁|Mi loco😭💔, no puedo creer estoo .|Se nos fue mi comando, seguirá allá arriba comandando con sus guerreros🤍🕊️|🙏🕊️|Mi Viejo 🕊️🕊️🕊️🕊️🕊️🕊️|Descansa en paz mi Broder 😔🕊️, una pena enterarme de esa noticia tan fuerte, vuela alto comando|🇪🇨🕊️|ESA, ES LA ACTITUD SIN MIEDO AL ÉXITO POR FIN OTRO HDLMPTAS DELICUENTE ASESINOS ASÍ HAY QUE DARLES EN CORTOS|Descanse en paz mi comando , de la gente de la concordia te recordaremos siempre mi comando siempre fuiste una buena persona y un hombre de buen corazón , vuela alto mi comando 🦁🕊️|🤙🫂🦅 gringo que dios te tenga 🙏 🙌 en su santa gloria ✍️|sintiéndolo mucho mi más sentido pésame para toda su familia Amigos y seres queridos una gran persona que deja este mundo por qué una persona que ayudaba a las personas que más necesitaban|Que en paz descanses 200 , siempre en mente y corazón te extrañaremos 😞💔|chuta al gringo le dijeron BAY BAY 😂😂😂😂😂|Descansa en paz hermanito mío te amo 😭😭💔🕊️|descanse en paz 🕊️🥺 Tío G se lo va a extrañar sus locuras k mi Dios lo tenga en su santa gloria 🥺|una pregunta eso sería un accidente laboral o k???|si. el era arquitecto y se cayó de una obra del piso 7 😔|busca de Dios q el te puede ayudar|descansa es paz mi bhort fuiste un guerrero y estuviste para los tuyos pero esto no es un adiós sino un asta pronto mi bhort gringo 🦅🤙✍️psdt esto no se quedará asi estaremos activo 🦅🤙✍️|En paz descanses ñaño bello 🕊️💔 siempre en mente 🤐 hasta no ver cuerpo no me la creo.|Min sentido pésame a la Revolución Ciudadana que han perdido uno de sus distinguidos miembros, futuro asambleísta de Rc5 del Ecuador.|Uno menos|así q aparecieran todas esas personas con esos antecedentes</t>
  </si>
  <si>
    <t>5622</t>
  </si>
  <si>
    <t>388</t>
  </si>
  <si>
    <t>a los militares los tienen preso en Latacunga pero a estos los dejan libres así son estos jueces|Para esos 1gn@r@nt3$ que dicen votan todo 5555 ahí están los resultados asambleistas como la chonguera la tubera la Paola Cabezas la Pierina Correa como el latín king Alega que no hacen leyes|este país no cambia ni a palo xq . en la policía tenemos corrupción|son angelitos son niños son santos|Ahí están los niños jugando.🤨|y nos los dejen libres el pueblo tiene que salir alas calles en protesta para que nos los dejen libres|la Cabezas y Pierina están en contra la policía, ellas velan por estos angelitos|son bebecitos pobrecitos solo jugaban|puros angelitos convertidos en gatito|EN 24 HORAS YA ESTAN LIBRES POR ESTOS JUECES CORRUPTOS Y UN CONSEJO DE LA JUDICATURA QUE NO HACE NADA 🤷🤷🤷🤷|QUE INFAMIA NUESTO JUSTICIA|Que barbaridad hasta cuando wue las vida de un ser humano no valga nada|Esos son los niños buenos que protegen Paola Cabezas, Viviana Velóz, Pierina Correa, Luisa Gonzales y más|billete para el JUEZ|Uy miren unos angelitos|afuera la asamblea|ahí está el trabajo para los jueces y fiscales|ahora también esperemos que los jueces y fiscales actúen con la misma agilidad que actuaron con los militares|Estoy de acuerdo ya no publiquen los arrestos porque solo es shows, a los días los dejan libres y ese dia no nos enteramos|Los angelitos|o sea después ya estarán libres|noboaaa|Pobres angelitos|son niños|si los fiscales no acusan q puede hacer el.juez quienes responden los fiscales al gobierno quien es el.gobierno noboa entonces|Ahora también querrán declarar el día de su liberación día nacional, porque la asamblea los enaltece a los angelitos, los defienden y ensalzan.|Los jueces los sacan en 10 días|Lo niños q salen a jugar fútbol y comprar pan dicen los padres alcahuetes y la asamblea corrupta la gente pide q les den de baja pero luego esa misma gente sale y dicen Policía asesinos 👌|los angelitos|jueces comprados|repito para que los capturan no gasten su tiempo si los van a capturar ya que todos sabemos lo que sigue|santitos 😡😡😡|estamos expuestos con estos angelitos|Los ángeles niches|ese es el camino|Se necesita derrotar la Constituyente la famosa carta Chavez para que sean las leyes más extrictas ya que ciertos fiscales y jueces los dejan libres y ellos mismos violan a las leyes y constitución !|💪💪💪💪💜💜💜💜💜|🥰</t>
  </si>
  <si>
    <t>https://www.tiktok.com/@victorarausmacias0/video/7451408376531012870</t>
  </si>
  <si>
    <t>ATENTADO EN Guayaquil, 🚨Azuay y 6 de marzo. #guayaquil #6demarzo</t>
  </si>
  <si>
    <t>victorarausmacias0</t>
  </si>
  <si>
    <t>2024-12-22</t>
  </si>
  <si>
    <t>3193</t>
  </si>
  <si>
    <t>138</t>
  </si>
  <si>
    <t>Exacto, si tu tubistes cargo grande como policia y a hora te asomas como propuesta...jajaja , asta cuando Ecuador le pagamos las elecciones a ESTOS...|Cuando tenía el mando tendría q haber puesto orden, hoy q recibió una jugosa jubilación y un gran sueldo se pronuncia antes no lo hacía por no perder los privilegios|Siempre me he pronunciado ante injusticias como estas, infórmese bien 🫡|Ni q la delincuencia y sicariatos recién existe siempre a sido, así pero como ahora si los están poniendo en su puesto quieren perjudicar al presidente no saben q hacer las organizaciones para meterle la culpa al gobierno|TODO 55555 FUERA BOBOA ASESINO|ayúdeme con información mi General, que izo cuando estuvo activo en la Noble Institución, cuénteme algo como para darle el voto, xq la verdad no recuerdo que izo algo bueno a favor del personal|Dónde está Patiño y los tikTokers con sus videos para que entreviste a las 3 familias que acaban de perder a estos seres queridos?|si usted cuando estaba en la comandancia de policía igual nunca hicieron nada el ecuador estaba también en lo mismo con la general Tania Varela entre los dos encubrían todo|personas como ud.se necesita en este pais..|yo pase por ahi que tristeza|¡Concuerdo, ya basta de injusticias!🫡|bien dicho|💚es un grito y dolor tan profundo q pronto será escuchado|¡En mi gobierno la delincuencia tendrá fin! 🫡|ESO ES ALGO NORMAL EN EL DUBAI DE LA LELA NOBITA BORRACHA Y LOS BURRS FLORINDOS QUE LO LLEVARON AL PODER. NO PASA NADA. TODO ESTÁ EN ORDEN!|Empieza a mat@arlos . Tú sabes quiénes son y dónde están.|q no digan q no se puede solo es cuestión de voluntad para Aser Bukele lo isso i en los tienpo de correa no estabamos asi el general buena propuesta|Gracias Emerson por su comentario, ¡El Ecuador que nos merecemos lo construiré! 🫡🇪🇨|😂🤣😂🤣 Este 🤡 que hiciste cuando llevaste el uniforme los GDO te pasaban el maletín 💼 lleno y no pasaba nada|es verdad hasta cuando|estoy contigo|Gracias 🤝|amén|bien dicho|🫡❤️|😥😥😥😥😥😥|😱😱😱😱😱|😢😢😢😢😢😢😢|🥺|😳😳😳|❤|🤨🧐🤔😒🙄🤣🤣🤣🤣🤡🤡🤡🤡|🥰🥰🥰|😳😳😳|🥰🥰🥰|55555555555555555555555555555|Todo lista 4😎|todos a exigir leyes como la cadena perpetua y la incautación de bienes de funcionarios y servidores públicos corruptos y para jueces y fiscales corruptos y para empresarios y banqueros evasores|¡Construiré un nuevo Ecuador por y para ustedes!🫡|Investigación revela 7.379 muertes indeterminadas durante el gobierno de Correa|Urgente “¡LA SALIDA DE LA BASE DE MANTA FUE UN TERRIBLE ERROR ...10 sept 2024 — No fue un error fue un pacto con las FARC ese fue el aporte económico de los terroristas a cambio de la salida de la b|Es la realidad de Ecuador no hay Comandantes Uniformados con don de liderazgo y Visión de Patria|fuiste oficial de la policía y sabes muy bien a quien se lo debemos sabes. muy bien quien prefería a los delincuentes y no a la policía|noboa Daniel presidente|eso no es política es aprovecharse de un hecho violento cuál es su proyecto de gobierno|No es política ¡Es alzar la voz ante tanta delincuencia!|Menos palabras y más futbol mi comando|Entendido 🫡</t>
  </si>
  <si>
    <t>4506</t>
  </si>
  <si>
    <t>pero la segundo no se salvo lo mataron en la clínica Kennedy entraron vestido de policía y lo camellaron x la parte de emergencia|vean al man de camisa negra el man IVA a sacar un arma|el sicario ve que lachica sale y corre a rematarlo , pero la chica le obstruye y pone pausa el sicario justo llega la policia de suerte|soy yo o el q dice quien es ese man parece la voz de don day|Con solo mirar el carro blindado es suficiente para darse cuenta que en buenos pasos no andaba..|cierto que el de camiseta negra es el gatillero regresa para acabar su trabajo y llega la policía|Mis Felicitaciones a esta Mujer que se Preocupó por la Vida de este ser . No importa quien sea solo ayuda a tu Prójimo.|Ojo; el man de negro lo iba a rematar y el piloto era el de abrigo naranja pero como los policía se acercaron con solo disimularon|un hombre está escondido detrás de un poste luego se va por toda la orilla corriendo escondiendo algo|la persona de negro q se. hacerla por el lado derecho por donde van los carros ojo con ese|ya están cumpliendo con la disposición del los chats|el man de la moto buzo anaranjado llega con el de la bermuda a terminar el trabajo pero por los policías se aguantaron|Eso era Un día normal en Medellín en los noventas…|y la policía se tardó un año para bajarse del carro 😳😳😳|Es que está al lado de cm la chica grabando dice que es ese man mi hijo todos nosotros queremos saber lo mismo quien es ese man 🫢🫢🫢|LA QUE ESTA GRABANDO NECESITÁBAMOS UNA AMBULANCIA Y NO LLAMA 👀|Si el de camisa naranja le estaba de conductor del de negro los que sabemos un poco de calle sabemos cómo es la vuelta pa|cómo puedo busca en Youtube|la plena el man de negro regresa a terminarlo al del carro ojo q ese es el gatillero sino q la.copiloto le corto nota|clarito se ve que llega esa persona acabar con el de l carro pero llega la policía|Siiiii Dios mío el de camiseta negra con pantaoneta jeans estaba oculto regresa a dispararle y llega la policía q loco y se queda ahí|y la polísia está y no se nada|Siquiera tienen el libro del Plan Fénix dice Falencia 🥺🥺🥺|LA GENTE QUE DESESPERADA NO PARAN LOS CARROS AQUI PARAN Y TODOS SALEN A AUXILIAR.|Los Policía Pasaron Fue Para Asegurarse Si Isieron Bien La Vuelta Y Da La Luz Verde No XQ Iván Aver Al Herido 😃😃😃😃|la gente es más chismosa a y no ayuda🤨 el señor puede tener posibilidades pero la gente bien gracias 😒|estuvieron con suerte ese día porq el de negro lo ba a terminar pero no se le habré la puerta por suerte ...|😡Graban , en vez de llamar la ambulancia :( . porfavor ser mas solidarios a la causa :c|jajajjajajjaja sale y se queda afuera jajajjajaja|nunca falta el que pregunta quien es jajaja|por Dios que esos policías tal les pesa caminar para ayudar rápido a la gente Dios mío|BUENO ESTAMOS CRUZADOS DE BRAZOS EN VEZ DE EXIGIR JUSTICIA A TODOS ESTOS JUECES CORRUPTOS MAS PELIGROSOS QUE CUALQUIER MAFIA ORGANIZADA.|Dios mío Ayudanos como está mi amado Ecuador ten misericordia mi Dios|la alegria de la señora que dice uy ese hombre está vivo está vivo 🥰|Así como dicen todos los latinos ay que estar unidos los presidentes deberían ayudar a las personas de ecuador sinceramente están en muy mala condiciones y además piensen en todos esos niños|Pero noboa no se llena la boca diciendo que el país está seguro hahah , tal vez donde vive él está seguro y él piensa que es en todo el país hahah 😂😂😂</t>
  </si>
  <si>
    <t>https://www.tiktok.com/@angelgarciaherrera/video/7130067668035587334</t>
  </si>
  <si>
    <t>#alert #sicariato #guayaquil_ecuador #guayaquil #emergency #parati #tiktok #noticias #viralvideo #luto🖤 #sicario #ecuador</t>
  </si>
  <si>
    <t>angelgarciaherrera</t>
  </si>
  <si>
    <t>2022-8-9</t>
  </si>
  <si>
    <t>https://www.tiktok.com/@queradiomasvacan1/video/7206049641228487942</t>
  </si>
  <si>
    <t>#Guayaquil Urgente 🚨🚨🚨🚨 Sicario vestido como doctor ingresó al hospital Albert Gilbert Pontón y mató a un delincuente que estaba internado en el 4to Piso, un policía resulto herido en este ataque#portuseguridad #policianacionaldelecuador #Guayaquil #ATENCIÓN #URGENTE</t>
  </si>
  <si>
    <t>2023-3-2</t>
  </si>
  <si>
    <t>5604</t>
  </si>
  <si>
    <t>416</t>
  </si>
  <si>
    <t>Como sabía el sicario donde estaba exactamente? Si ni a los mismos familiares les avisan|😳 wao mi país parece película,cada día de mal en peor|ahí está el gobierno del encuentro|Q diferencia cuando está correa la policía bien armada dotada de los mejores armamento hoy dan pena verlos|q tristeza la policía es hora que actue|no hay control solo enseñas el papelito de la cita e ingresas|leo msjs de marzo 2023osea no es actual|Por el poli me dio pena porque sino hera una historia con un final feliz 😳😳😳|cuando veía rosario tijeras pensé que solo pasa en las novelas ahora estamos viendo en vida real....🥺🥺🥺|que peligro al personal médico también 🥺|el gobierno del encuentro|Pobre hombre, pero me recoreo a la película el padrino|wuoo como en las películas|Me dueles mi querido Ecuador 💔🕊|más claro estamos como la Colombia de Escobar|yo tengo k ir el lunes que miedo|ese hospital es solo d niño|así los polis también que corrieran a ayudar a la ciudadanía|ese episodio lo e visto en el señor de los cielos entran vestidos de doctor|Ya no en lis hospitales puedes estar seguro|Dios mío hasta cuando 🥺🙏🏻|Dios mío hasta cuando|Patito Dios, protejenos 🙏🙏|mis respetos pensaba que solo en pelis ocurría eso ....|Dios mío|estamos mal|Dios mio bendito proteja al sr policía|silenciado|pork no ponen fecha, pork parece noticia vieja|😁|🥰|🥰|😁|😁|😁|😁|🥰|😁|🥰|😁</t>
  </si>
  <si>
    <t>se supone q el carro es blindado y porque las balas penetraron el parabrisas|En algunas concesionarias ahora ya te preguntan si deseas el auto blindado o solo los vidrios|Ya estamos en Dubai|y la alcaldesa qe ase ..|Y LA AMBULANCIA MILITARES POLICÍA COMPLICES|😳😳😳 y yo paso por ahí todod los días justo esta semana me enfermé y no salí de casa|a ver como es posible que justamente cuando va a ocurrir el atentado hay alguien grabando los hechos|El tipo que corre atrás era parte de lps si.... observen la carrera al ver que la puerta estaba abierta luego ve que le puso el seguro y cambio su dirección miren su mano al correr|antes soñaba con ir a vivir a guayaquil ahora en sueños quiero ir a guayaquil|y como así este video ? que coincide el instante|Estamos de mal en peor inicio de año pero todo está bn nsds está mal aquí para los gobernantes incluido la alcaldesa no se ponen su cable en tierra qq|que pena, y la gente nada que ver no le ayuda, así no puede ser. debemos auxiliar.|amén amén|esta terrible mi país yo por eso no quiero ir me da mucho miedo|padre santo🙏🙏🙏|es la corrupción dél gobierno|nadie ayuda|Lindo mi país!|y el de la cámara esta preparado a grabar ya sabía lo que pasaría 🤔|@guillermolasso|😳|@Brandontc⛓️@JAVIER RUÍZ🫀|😳|😳|♥|😂😂😂|☺️|😎|😂|🥰|😁😁😁|mmmm blindado mmmm sospechoso|ya dijeron q ese man era narcotraficante,se salvo|pero vencimos al correismo aunque nos cueste la vida , LORENZOS para ustedes va|Pilas con el sujeto de camiseta color negro q llega corriendo,parece ser que iba a rematarlo,pero se abtuvo xq vio a la policía|Gobierno inepto has algo así no se puede vivir tranquilo 😞|pero tampoco debe ser un angelito|hay esta tu lasso que dise que aky todo esta bien|Señores asambleístas ninguno de ustedes tienen las agallas para crear una ley que pare a la delincuencia|y los Lorensos decían reelección...</t>
  </si>
  <si>
    <t>https://www.tiktok.com/@ecuadorcomunicacionec/video/7257328822607990022</t>
  </si>
  <si>
    <t>Policía informa sobre un nuevo ataque de sicarios en #guayaquil</t>
  </si>
  <si>
    <t>11.7K</t>
  </si>
  <si>
    <t>894</t>
  </si>
  <si>
    <t>investiguen los del patrullero esos fueron a ver si estaban o no armados para que les entren también son de la banda desde ese patrullero comiencen|ya nosé puede más clases online para todos los colegios y escuela y universidades|lo inteligente sería q resguarde l guasmo norte|Pero si la policía hizo el registro y veían que tenían antecedentes xq los dejaron y no se los llevaron? 🤔|pues pueden tener antecedente somos humanos y cometemos errores|dond fue eso?|Esos angelitos están en el cielo|Llegan a los jueces y a ellos les dan un bono y salen libre eso es un echo|o sea la policía va y no sanciona y dispersan las personas libando en vía pública solo verificaron quienes eran y luego la matanza, súper raro.!!!|sera q primero fue la policia a verificar quien era 😏|villavicencio|Si ya les advierten y no hacen caso, que más puede hacer la policía, cada quien es responsable de sus actos y debe cuidar su vida y el de los suyos|Ya caen mal ,ven lo que está pasando y ponen todo.. ( lista....!!?) ninguno de ellos estarán con nosotros en las calles después de asumir el poder...|Cuando Es esto y dónde|la policía llegó verificó que no estaban armados y les dio luz verde a los contrarios|Guayaquil tierra de nadie todo 5|ya sabes k te kieren detonar xk andas km si nada en la calle 😳|primero fue la policía para q se desarmen y ay fueron los gatilleros ya seguros ✍️|huuuu raro ..muy raro . 😏|y uds si pueden estar reunidos dnd sea|yo pregunto y para q sirve los ojos de águilas no son para cuidar a los ciudadanos por q ahí se a de ver algo sospechoso|yo tuve mi local en ese parque y jamás la policía iba a ver que estaban tomando raro muy raro|siempre llegan tarde.... nunka están a tiempo...|esas camaras del ecu no sirvenxq nada vigilan|😳es verdad.algo tiene qué ver la policía 😳 siempre pasa así que la policía pasa aver quien es y después pasa los criminales a matar a la gente q|cuando hay una reunión la policía solo les dice q se retiren y hay q obedecer así les dijeron a mis sobrinos y entraron a la casa|Los agentes policiales deben d estar armados d igual a igual o mejor q los delincuentes están en desventaja con los delincuentes|mañana salen|claro está los policías dieron información a los q los fueron asesinar .|mis grandes más felicitaciones a la Policía nacional que Dios los bendiga y los proteja siempre amén sigan haciendo cumplir la ley🙏|eso en q parte de Guayaquil fue y cuando|donde fue?|ya están con ellos son los k ejecutan|Dios mio 🥺|ya no sorprende nada de mi cuidad|y siguen no que el ecu es para ver tu privacidad así lo dijo lennin|Que ahora lazzo y la policía tienen que ser niñeros ??? que racional...liba. en el parque ???? más si son angelitos|la mejor solución no es botar x esos candidatos q son todos corruptos sino q educar bn a sus hijos poner mano dura sino no tengan hijos sno vn a cdrl</t>
  </si>
  <si>
    <t>https://www.tiktok.com/@grado33tv/video/7434227520528076087</t>
  </si>
  <si>
    <t>‼️GUAYAQUIL‼️ #reporte #hoydia #noricias #actualidad #sicariato #grado33tv #contexto #guayaquil #guayaquil_ecuador</t>
  </si>
  <si>
    <t>grado33tv</t>
  </si>
  <si>
    <t>2024-11-6</t>
  </si>
  <si>
    <t>227</t>
  </si>
  <si>
    <t>bro ese es mi primo 😭😭😭😭😭😭😭😭😭|No yo en ningún momento me burle solo pasamos la noticia|y donde esta el plan fénix|😁|🙏🏻🛐👼🏻❤️🇻🇪|🥰🥰🥰|😳😳😳|se encontró con un duro|X estas cosas Dios esta enojado con el mundo nos falta mucha oracion y arrepentimiento ante tanta angustia 🙏🙏🙏😔|terrible</t>
  </si>
  <si>
    <t>718</t>
  </si>
  <si>
    <t>quienes murieron?|y don cartón paseando en miami jaja|Verdad bro, pero los hp de la alcaldía para multar en su webada de metrovia ahí si te hacen la persecución|y dónde está el plan fénix esto no puede estar pasando en el número Ecuador lo que tenemos en nuestro país es un precidente que un gobierno que no le interesa el país el pueblo solo viajando|lárgate noboa lárgate|rodeado de cámaras y los autos de los sicarios como si nada....en pleno vía Daule|Y el puto gobierno todo está bien y maldito presidente de paseo bien gracias 😡😡|porque no lo llevaron a la clinica ?|pero kien son los muertos|Nombre de los fallecidos|jajaaj|🙏|🥰|😳|😱😱😱😱😱|❤❤❤|😳😳😳|🥰🥰🥰|😭😭😭|😳😳😳|🙏🙏🙏|🙏🙏🙏🙏🙏|😳😳😳|😳|😭😭😭|😳😳😳|🥰🥰🥰|😢😔|😭😭😭😭😭|🙏🙏🙏|😳😳😳|😭😭😭|😂😂😂|😳😳😳|@DanielNoboaOK|😱😱😱|2025 Luisa González presidenta hasta la victoria siempre 💙❤️❤️❤️💙💙💙💙|ecuatorianos ya abran los ojos esto se llama neoliberalismo son consecuencias de un gobierno pésimo|viva noboa la patria ya es del Man solito viva las guev4s el país en la V y el Man en Miami de vacaciones con La Plata del IVA que hiba a combatir el terrorismo con esa plata anda de vacaciones|igual le darè èl voto, a Daniel Noboa en èl 2025, porquè está combatiendo, a los políticos delincuentes, anda buscando apoyo, de todos los Países, què están inmerso en èl conflicto de Ecuador</t>
  </si>
  <si>
    <t>https://www.tiktok.com/@rprc95/video/7205032958334356741</t>
  </si>
  <si>
    <t>#parte2 #eliseoduarte #hartademencia #gye #noticiasecuador #sicariato #videoviral #ecuador🇪🇨</t>
  </si>
  <si>
    <t>rprc95</t>
  </si>
  <si>
    <t>2371</t>
  </si>
  <si>
    <t>354</t>
  </si>
  <si>
    <t>https://www.tiktok.com/@hectorvanegas35/video/7181607552960974086</t>
  </si>
  <si>
    <t>Ni en navidad los #Guayasenses pueden vivir en paz. Por esto es urgente el plan provincial de seguridad para esta provincia. ¡Defendámonos! #GuayasSeguro #VanegasNoSeDoblega #VanegasPrefecto🎩 #noticiasecuador #Viral #ForYou #Sicariato #Guasmo #noticias #guayas</t>
  </si>
  <si>
    <t>2022-12-26</t>
  </si>
  <si>
    <t>17.2K</t>
  </si>
  <si>
    <t>489</t>
  </si>
  <si>
    <t>Pero si el otro Venegas, secciona acostado, que gran respeto al país|vamos señor vanegas tiene mi voto por un país mejor 🥺🥺 ya no se puede salir tengo miedo por mi hija solo tiene 9 años quiero verla crecer 🥺|Así será Gaby Ya viene Vanegas para dar seguridad 🚨|laso es el problema|Cuente con mi voto.|Mi voto es suyo doctor|parece que es una buena opción ✋🏻|Todo 5 de la R.C5 Marcela Aguiñaga Prefecta vota 5 Guayas|saludos|Amen 🙏🏽Aga justicia muchas Muerte ciudad sin dueño 🙏🏽💪|🇪🇨🤝</t>
  </si>
  <si>
    <t>frenillo los regalo entre ellos se regalan|frenillo está tranquilo aiendo de las sullas|los jueces del R5 lo dejarán libre de seguro que sii|mas gasto para el estado de una al parque de la paz|Ya ande llegar la defensoría de la asamblea para sus libertades ellos les causa indignación|A FRENILLO LO CAPTURAN 2 VECES SALE AL DIA SIGUIENTE AHORA ESTA EN LOS EEUU,|de gana mañana están libres|por un momento pensé que era Byron castillo y Moisés Caicedo 🤔🫣😱|pensé q eran Adonis preciado y moisese Caicedo 😁|Félix Torres y niño Moi|Ahora veo en la noticias q todo es la mafia 18 ya no hay mas bandas delictivas no se q quiere tapar la policia|Con una orden de los líderes de cuello blanco en el Poder los liberan inmediatamente..|ya salió?|DIOS BENDIGA NUETRAS FFAA Y POLICIA NACIONAL🙏🙏|hay la legria dura poco porque ya mañana los tiene libres|alos jueces le hacen un favor deteniendo a esto angelito porq con elloa los jueces se ban a ganar un billetote|ya salieron en libertad ya que tenemos fiscales corruptos y jueces corruptos en el Ecuador.|jueces corruptos y asambleístas de la Rc saldrán a decir q le están vulnerando sus derechos pobrecitos|Porque no le dieron de baja porque, 😔|allí si montan la de angelitos|es por gusto mañana están libres jueces fiscales corruptos|ahí esta las leyes del profugo, que cualquiera puede entrar al país di documentos, y ahí tenemos mafias peligrosas|estás noticias ya no interesa xq al siguiente día ya está libres|Ayudemosle a que pase a. mejor vida|Fiscal no acusa, juez lo libra, fin de la noticiay Ellis siguen en sus andanzas!|Solo se espera que los jueces hagan bien su trabajo|sus caritas lo delata|Hay que hacer seguimiento porque aquí es donde los jueces y fiscales se frotan las manos , la danza de los millones empieza.|mañana ya estan libres|ese angelito tiene que estar en el cielo dónde corresponde|ponen atender a menores de eddad|Felicitaciones sres de la fuerza policiales y militares dios les bendiga|3 doritos después.....juez ya lo liberó|😂 hay ponen la cara de inocentes|los sobrinos de tía paola|Mi apoyo es total para q Noboa se valla del gobierno|los futuros asambleístas de la rc5 cayeron|de q sirve capturar si mas luego estan libre|ya deben estar libres...los jueces en el pais son super eficientes</t>
  </si>
  <si>
    <t>https://www.tiktok.com/@teleramaecuador/video/7278759547999636742</t>
  </si>
  <si>
    <t>El enfrentamiento de balas en el exterior de La Penitenciaría del Litoral, registrado esta mañana, se dio durante la captura de dos sicarios Qué pasó hoy en la #penitenciaría del litoral #Ecuador #Guayas #Guayaquil #carcel #seguridad #inseguridad</t>
  </si>
  <si>
    <t>teleramaecuador</t>
  </si>
  <si>
    <t>2023-9-14</t>
  </si>
  <si>
    <t>543</t>
  </si>
  <si>
    <t>limpieza total|felicidades policía nacional|Esa es la actitud|me cae mal esa frase de supuestos acesinos, si los encuentran con armas ,|cuando fue eso|por qué revelas el nombre del policia|los arrestan. y luego ?|Dios bndiga ah todos los policias felicidades|🙏🙏🙏🙏🙏 Dios los bendiga|felicitacionez|eso fue en la mañana???|ni enterada...|😱nada nuevo. Los detienen y luego salen libres srs|fecha|👍|🙏|💪|🥺🥺|😁😁😁|😱😱😱😱😱|😱😱😱|😱😱😱😱😱😱😱|somos ministerio TINAJAS PASTOR NIKOS RIKOY ESCUCHÉLO por favooooooor tema trastornos del alma|felicitaciones , pero mañana un juez corrupto los deja en libertad|ESTOY SEGURO QUE ELLOS SALEN EL.LUNES CON MEDIDAS SUSTITUTIVAS|Sigo creyendo que la policía no está realizando bien sus practicas de tiro|tapale la cara al gendarme por fVor cuidalo|bien felicitaciones a la policía nacional|mataron el Brahma y dejaron varios heridos|eso es verdad la policía ase su trabajo y los jueces corructos los sacan enseguida|por las huevas en dos días afuera tan ya veran|felicitaciones a los señores policías por su gran trabajo en bien de la ciudadanía|tienen que tener los huevos bien rallados bndiciones sñres policia|bien fuerzas señores policías|y el presidente de cartón q a pasado q no se hace ver😂🤣😂|Felicitaciones a la Policía Nacional|Jueces corruptos les aplican medidas sustitutivas aunque los cojan en flagrancia no se aplica la ley en una semana están fuera .|por favor tenga en cuenta a los carros internet provincial todos los dias se suben disque a vender bonbenes 2 individuos si no le compras comiensan a menesar a los pasajer es a feura de la peni|COMPROBADO QUE CUANDO ACTUAN PROFESIONALMENTE NADIE LES ACUSA.. SI HAN PODIDO ACTUAR CON LAS LEYES DE CORREA NO ES VERDAD??|Mala puntería, pero felicidades señores policías.</t>
  </si>
  <si>
    <t>https://www.tiktok.com/@victoraguirre61/video/7162787525013146885</t>
  </si>
  <si>
    <t>Sicari@to en el Cristo del Consuelo💔🇪🇨🙌 #foryou #ecuador #ecua #guayaquil #penitencieriadelecuador</t>
  </si>
  <si>
    <t>victoraguirre61</t>
  </si>
  <si>
    <t>2022-11-6</t>
  </si>
  <si>
    <t>916</t>
  </si>
  <si>
    <t>41</t>
  </si>
  <si>
    <t>Cuando fue eso|a dónde|😳 A que hora mas o menos fue eso|guauuu|donde es|😢🇪🇨🙏|💔💔💔😭😭😭|saca ese micrófono pues|EL CRISTO DEL CONSUELO|Y</t>
  </si>
  <si>
    <t>https://www.tiktok.com/@lavoz_digital_ecuador/video/7227935594855288070</t>
  </si>
  <si>
    <t>#voiceeffects #greenscreen #viral #noticias #ecuador #guayaquil sigueme para mas noticias . al servicio de la comunidad consultorio juridico servilex iuris Derecho de familia. tu abogada de confianza</t>
  </si>
  <si>
    <t>lavoz_digital_ecuador</t>
  </si>
  <si>
    <t>2589</t>
  </si>
  <si>
    <t>144</t>
  </si>
  <si>
    <t>rodeada de angelitos 😂😂😂|Bóveda jaja|donde fue eso|🥰|viva lasso el carnicero del pais|Donde esta frenteando el min .de defensa y paquito, pendejadas...|fin de semana vamos a j**** vida y no saben que la vida la tienen corta en ese momento🤙🤫</t>
  </si>
  <si>
    <t>https://www.tiktok.com/@ecuadorcomunicacionec/video/7405337468066827525</t>
  </si>
  <si>
    <t>Alias “Guico” líder de los #ChoneKiller fue capturado por la #PolicíaNacional , luego de un allanamiento esta madrugada en el distrito centro. En la guarida de Alias “Guico” se encontró un vehículo “Cherry” reportado como robado y en el que se cree ha sido utilizado para sicariatos. Además también otro vehículo “Suzuki” también reportado como robado.. además increíblemente 9 PLACAS ADULTERADAS!! #PolicíaNacional #Guayaquil #Durán</t>
  </si>
  <si>
    <t>2024-8-20</t>
  </si>
  <si>
    <t>3146</t>
  </si>
  <si>
    <t>150</t>
  </si>
  <si>
    <t>y los jueces lo dejarán libres porque los funcionarios públicos son partes de estás organizaciones ya se ha descubierto|ojalá no pase como siempre que llegan donde los jueces corruptos y los liberan|sacan full estadísticas , nunca dicen cayó el jefe financista y los millones dólares , todo el arsenal completito nunca verdad , y la cadena de jueces fiscales y políticos alcahuetes|a todos los que capturan son "lideres" pero el crimn organizado sigur en pie, no cambia|Buen trabajo señor policia pero los jueces y fiscales alos dos días los dejan libre y van acojer represaria con ustedes que Dios los cuiden y los proteja siempre 🙏🙏|HASTA Q HORA ⁉️🧐 SISTEMA JUDICIAL PODRIDO 🪰🪰🪰😡|mañana noticias que ya están libre|Ya salieron 😂|Ya está libre !!!|ya mañana está libre y no ha pasado nada|x eso hay q pedir al precidente fuerza y mano dura con esos jueces y fiscales|A ESTA HORA YA ESTARA LIBRE|hagan sus apuestas hagan sus apuestas en cuántos días sale|pena de muerte!!!|para que los atrapan para las camaras nada más xq les tienen miedo salen y ya x gusto las noticias|muy lindo todo , pero mañana los fiscales cogen su billete y estarán libres|ahora ojalá los jueces no les den dinero por debajo de la mesa para que lo dejen libre a este angelito|es porgusto igual saldra|muy bien Noboa Presidente|Ya por la Tarde salió en libertar|pascuales pa cuando??|mandalo a mejor vida|x gusto gastan recursos si igual los jueces los liberan 🤣|comenzaron a los supuestos positivos solo para las elecciones|la trama de corrupcion el ab defensor el fiscal el juez mñn lo ponen en la calle o maximo 1año recirdemos todo preso segunsu delito tiene un precio|mañana ya estan libres|Ya salió .|mañana está libre|yo digo cuando hay un alias que se haya ido al otro mundo.que suerte tienen esa gente|En pocas horas está libre…|Que dirán los RC5 ahora la señora Cabezas dirá ellos no tienen la cúlpa son inocentes xq eso dicen y los defienden|Cuantos líderes hay por cada pasayada de organización criminal?|ley de gmfuga , que esperan.la ley del ecyador no sirve con esos jueces.|Mañana ya está libre…..|la pregunta es cuánto tiempo va estar detenido|gracias a Dios 🙏🎉🎉🙏♾️🙏🙏🙏|YA ESCUCHAREMOS LIBRE CON MEDIDAS SUSTITUTIVAS💔|excelente 👍|👏👏👏👍👍👍👌👌👌</t>
  </si>
  <si>
    <t>kerubin en paz descanse 🙏|los policías dicen esperemos que termine y llamamos a medicina legal|fue x la iglesia|yo vivo casi cerca|militares también agu vamos presidente hágase ver|eso es todo los dias 😐|chuzo pago pizo el pana 😎|Dios proteja a la gente inocente🙏|todos los días es eso|asi tiene que cer|mi Dios cuando parara esto 🙏🙏|cuando fue eso|hay hay algunas banda|yo me lleno de alegría cuando entiendo las noticias|😢|😅😅😅|😳😳|🥺🥺🥺|chuta entonces ahí el único que pago piso fue kerubin|hay murió kerubin ?|descansa en paz kerubin|SOLO LLEGAN A RECOJEN LOS CASQUILLO TODO ES INDICIO Y PERICIAS MILES DE CASOS Y NUNCA COJEN LOS CULPABLES|fue que materon a keruvin|Donde está la paz|ellos hicieron la paz|con razón por eso es que le mataron a kerubin|kerubin esquivando las balas|murió kerubin|el éxito esta en traketiar no en guerras donde caen los peones consejo y de gratis|están que se dan y la gente en la calle 😏😏 después gente|que bien funciona el plan fenix|hi los policías y militares en dónde están|sólo los fusiles de los militares hacen carrera ahi|bueno novoa saque el ejercito t la marina pues y los manda tambjen para la.sona costera|Esto ya es normal|ahí murió kerubim|todos los dias ay bala...|@Ericka Barreto</t>
  </si>
  <si>
    <t>https://www.tiktok.com/@liamcito_6.21/video/7236443216977890565</t>
  </si>
  <si>
    <t>#😀👮‍♂️😀👮‍♂️😀 #guayaquil_ecuador #francisco de orellana</t>
  </si>
  <si>
    <t>88K</t>
  </si>
  <si>
    <t>5543</t>
  </si>
  <si>
    <t>Soy de orellana cm asi|lasso dice que todo está bien que no pasa nada|Esto es Guayaquil normal 😅😂|Chevrolet van N300 esa es la furgoneta|y el presidente dice q no pasa nada 😏|Yo creo que nomás votaré por Jan Tópic viene a darle con todas como Nayib Buqurle 😟😟|Yo pasaba por ahí, en toda esa esquina venden un morocho riquísimo se los recomiendo 😋✌🏻👌🏻|mi Dios ayudanos|solo en mi Ecuador pasa eso. se graban a los que matan y los policías ni saben que paso|la víctima dicen que es Héctor Carabali ex jugador de Barcelona|a q hora fue|me ire al infierno por reirme al final de la señora fue algo random dijo ahi ta jesu ahi ta jesu|donde es Lago Agrio oque|tengo que viajar a shushufindi, me puede informar como está la seguridad por allá|aqui es tranquilo|síguelo síguelo 😂😂😂 buena José delgado 😁|eso fue en la tarde creo por qué yo me iba al colegio en la 84|no pasa nada todos estamos vien como dice lasso|si señora Jesús está en todas partes|no pasa nada ya casi está el plan de seguridad ultra secreto|sueñan con correa lo aman no lo pueden olvidar 😆😆😆|pero si tienen un sistema de cámaras , por qué no les dan seguimiento ? raro ..|cuando fue eso ??|ahí Dios mío hasta cuándo estaremos así de terrible ya no tenemos paz|Cosa nornal en manabi|no sé an dado cuenta que el nuevo alcalde no se pronuncia no dice nada sobre la delincuencia|FALTO JOSE 😅 PORQUE MARIA Y JESUS SI ESTABAN|Lo bueno es que esta Jesuu 😳|Eso no es de Ecuador sí don Guille dijo la la CNN que Ecuador esta tranquilo la gente esta tranquila 😁|y el estado de excepcion se termino|A qué hora fue?|y ahora y ahora|apenas te conozco y ya te vas..🧢|Huy Dios mio q novedad fué en Guayaquil. Primera vez por eso mi asombro. 🙄🙄🙄🙄|se fueron para aya adonde, comfirma Jesú...?|y los políticos, den mi voto es que estaríamos mejor sin presidente ni asamblea solo alcaldes basta</t>
  </si>
  <si>
    <t>https://www.tiktok.com/@angelgarciaherrera/video/7148449403127352582</t>
  </si>
  <si>
    <t>#PagaslasVacunasomueres #chonerosdelmundo #trendearagua #ecuador #manabi_ecuador #venezuela🇻🇪 #guayaquil #noticias #vacuna #sicariato #sicario #advertencia #atentado #atencion #luto🖤 #emigrar @CNN @Guillermo Lasso</t>
  </si>
  <si>
    <t>2022-9-28</t>
  </si>
  <si>
    <t>37</t>
  </si>
  <si>
    <t>Cuando sale a marchar la población exigiendo al estado seguridad y el ejército en las calles. 😳|siento q d esas vacunas se está beneficiando el gobierno x eso no hace ni dice nada|la única forma d combatir... es fuego contra fuego... la policía no hace nada peor el president|@cnn @cnnespanol @bbc @telemundo @uninoticias|Eso es hecho por el mismo gobierno secreto para crear cuarentena de miedo y volver a quebrar negocios y economía|lamentablemente , ami me toco cerrar mi negocio 😔😔|mi estimado así es la maldad del ser humano se ha triplicado .Busquemos a Dios .|y las autoridades solo yegan ha recojer muerto.|las autoridades no hacen nada por q las mafias le pasan su billete|querían a un Banquero corrupto con antecedentes de feriado bancario como presidente pues tomen su maduro|Paso. Lo mismo con mi hermano 😭😔😔|🥺😞|Está que arde el norte 😳|cuando paso eso?|😳😳😳😳 cuando fue?|todos calmemos a Dios...el es el dueño del mundo|lo peor|POQUITOS</t>
  </si>
  <si>
    <t>https://www.tiktok.com/@ecuadorcomunicacionec/video/7249596322003619077</t>
  </si>
  <si>
    <t>#PoliciaNacional confirma 4 personas perdieron la vida a manos de sicarios esta noche en la cooperativa Balerio Estacio (Noreste de Guayaquil) otra está herida #Guayaquil #BalerioEstacio #PoliciaNacional #sicariato</t>
  </si>
  <si>
    <t>2023-6-27</t>
  </si>
  <si>
    <t>1298</t>
  </si>
  <si>
    <t>67</t>
  </si>
  <si>
    <t>Terrible ! Que miedo vivir en Guayaquil|eso fue la noche de ayer 27 de junio?|todo ese sector es vacuna más vacunas|ya estan cerca por donde vivo padre amado 🥺 .|nunca cumple|@karolvera15|represalia fue más bien matando inocentes si la policía estubiera 24 horas entrada balerio entrada da las cañas neutralisarian pero ellos nunca están|DEJATE ROBAR LO HACEN POR NECESIDAD GRITO RATAELCORREA. y para protegerlos medidas sustitutivas. Vale ser delincuent q trabajador.|@Policía Nacional del Ecuador por favor atención a esto están reclutando nuevos integrantes más q todo menores de edad y los prueban asesinando...|Ayúdenos estan matanzas estan pasando cada cierto tiempo ase tres meses ya paso igual. Ayudaa|pero si los mismos policías vacunan al sector, ya estamos perdiendos cada vez peor|mi criterio es la policía tiene q andar vestido de civil nunca van a cojer a nadie|esa policía no sirve para nada|mentira esos policías no hacen nada|nada les cuesta militarizar las zonas|verdad esas calles son un desastre 🤦 y eso no se puede transitar todo esta a favor del delincuente 🥺|es una pena todo lo que pasó en mi sector un vecino que venía de su trabajo fue baleado que no tenía nada que ver 🥺|Ahora echalé la culpa a las calles ..vagos|la policía debe entrenar en lugares poderosos para que se adapte a la persecución|esa policía tienen olvidado esa zona, apenas pasan una ves a día miran la escena y se van, si patrullaran seguidos evitará algo de esas tragedias,.|no pueden patrulleros pero si motos|una leyes deben cambiar y la delincuencia debe tener miedo y cárceles bien echas como el salvador</t>
  </si>
  <si>
    <t>https://www.tiktok.com/@manger1984/video/7287670600255081733</t>
  </si>
  <si>
    <t>manger1984</t>
  </si>
  <si>
    <t>2023-10-8</t>
  </si>
  <si>
    <t>1860</t>
  </si>
  <si>
    <t>236</t>
  </si>
  <si>
    <t>amor de reyes 👑👺🤟🏿|Lo más lógico es que si sabían que la RC fue quien lo ordenó, porque en el gobierno de Lasso que es contrario a la RC no cuidó a los detenidos para que culparan a la rc, pero sin embargo los mtaron|la fiscal para que no haiga evidencia|Todo 5555555555|Todo 5|todo55|Clarito esta el rebaño los delata hasta dan el número de la lista|ellos? cuales?|la que quieren aplicar ahora|eso era bien planeadosimplemente dijo lo que pasaron la vos en las redes i para q se contradiga isieron asi ud mismo plan flenix era dejar transitar asus conpas los narcos i fito justo novoa sale fito|💜|🥺|🥰|😁|😳|😍|😁|🥰🥰🥰|🥰🥰🥰|😳😳😳|😂😂😂|😳😳😳|😳😳😳|😱😱😱|😁|mafia albanesa del banquero|Porque sus propios familiares ocultaron el celular personal del difunto.?????????!. Porque lo desaparecieron ?????????? Tenía información que comprometía al gobierno de Lasso ????.|LA FISCALIA Y LA POLICÍA NO LES CONVENÍA QUE ESTÉN CON VIDA LO QUE LOS PONE EN PELIGRO A ELLOS MISMOS|Noboa es narco|𝒕𝒐𝒅𝒐 𝒆𝒔 𝒄𝒐𝒓𝒓𝒆𝒂.|inventando huev..jajajaja por eso todo 5 5 5 5 5|y a quien le interesa lo del pillo Vicencio|ya dejen de verga Correa estará bien 55|Lasso controla las carceles.|comenzó la campaña corrupta que bien florindos|que i aora ban matar a glas i culparan a correa de seguro ..o a quien ban a sacrifisiar por ganar las encuestas ..derecha corrupta</t>
  </si>
  <si>
    <t>https://www.tiktok.com/@alertaguayaquil593/video/7221690814299180294</t>
  </si>
  <si>
    <t>🚨siguenos y comparte nuestras publicaciones para mantenerte informado 🚨 Somos 🚨 alerta guayaquil 🚨 #portoviejo #picoaza #manabi #viral #ecuador #delincuenciaenecuador</t>
  </si>
  <si>
    <t>2023-4-13</t>
  </si>
  <si>
    <t>8321</t>
  </si>
  <si>
    <t>430</t>
  </si>
  <si>
    <t>Es mi idea o es que el señor de blanco estaba súper intranquilo como que presentía algo o era de juego que hacía así ? 😳|la señora fue la más tranquila|"ya se fueron??" 🙄🙄|para ellos ya es de lo más normal|ecuador en la era free fire 😂Guayaquil : millPortoviejo : kloc toweresmeraldas : pochinokQuinindé : peaksanto domingo : factori😂 vamos ecuad|más obras de lasso|para el señor de azul es normal no 😂😂😂😂😂|todos tranquilos hasta salen haber ..yo me hubiese refundido no se a donde|Y eso 😳😂cómo si nada ellos ahí no yo estuviera debajo de la cama del susto 😂😂😂😂|Como que es cosa de todos los días, ahí tranquilos 😳|cuando la gente se acostumbra a la violencia ya no hacen nada por ayudar a los demás|me sorprende de ver ellos tranquilos no x Dios|sigo tranquilo sentado viendo que pasa.. 😳😳 ya es normal..|osea y ellos como si nada yo hubiera sido me hubiera escondido hasta debajo de la cama 😅|que onda con el dd blanco :v|CON QUE TRANQUILIDAD EL TIPO DE CAMISETA OSCURA 😳|los inmortales el otro dale corriendo en pleno tiroteo|la gente ya sabe no estar dnd están parados muchos peor fuera de casa|PvP o q|La señora tan tranquila como si nada, ya es pan de todos los días.|creo que ya nos estamos acostumbrando a esto|acostumbrados mejor|lo ven tan normal|estan cobrando el diezmo|El hombre de blanco😳|el chico de blanco sabía algo estaba nervioso|parece chiste esto un día normal en Guayaquil 🤷|Madre mía, ni se inmutan😳😳. Que miedo. Dice la mujer, tan fresca: ya se fueron?😢|q normal Dios mio|Ya no asombra!😢🤦🏻‍♀️|Dios mío mi bello Ecuador ahora es tierra de nadie 😭😭😭🇪🇨|Quién fue la víctima,?|Lo que más asusta es que ya es algo normal! 🥺 Mi bello Ecuador duele! 💔|Efecto @Guillermo Lasso|@Mv.A @Andres Santiago Bast|🥺🥺|🤗|💀|😳😳😳😳😳😳</t>
  </si>
  <si>
    <t>https://www.tiktok.com/@ecuadorcomunicacionec/video/7399829816536534278</t>
  </si>
  <si>
    <t>SICARIO DE 16 AÑOS CAPTURADO EN #GUAYAQUIL | La #PolicíaNacional informó que el asesino forma parte de un grupo delincuencial. En el momento de su captura estaba en un hotel con una mujer menor de edad (esposa) y un pequeño (hijo). El sujeto no actuaba solo, pues la policía mencionó que hay otros que lo acompañaban. El detenido ha participado en 4 eventos violentos en #Guayaquil</t>
  </si>
  <si>
    <t>2889</t>
  </si>
  <si>
    <t>165</t>
  </si>
  <si>
    <t>la hermana es policía|abría de ver cuanto tiempo se quedan ya que los menores no pueden ser detenidos pero ellos son los más avesados por eso|Y MAÑANA SIGUE EN LO MISM9|😱😱😱😱8 años|ya mañana sale|dioosssssssssssssssss no estamos seguros con nadie|🔥🔥|🥰|😇|😁😁😁|👏|👍👍👍|hasta cuándo está asamblea inútil va hacer algo para modificar el COIP y hacer leyes en favor del pueblo y no se los delincuentes|🔥🔥🔥🔥🔥🔥🔥|deben darle de baja de una vez|CON SOLO 16 AÑOS ,YO SABIA QUE PRONTO CAERIA EL DE LA JUAN MONTALVO|Y cual es el tema. Con esas leyes mal Hechas como es menor de edad saldrá pronto saldra y seguira de sicario|esperemos que el juez no le de la libertad|tiene cuatro participaciones osea cuatro muertos y mañana está libre por los derechos humanos y sigue matando a gente inocente|LO QUE SUCEDE CON ESTAS LEYES GARANTISTA CREADO POR LA ASAMBLEAS DE LA MAYORIA FUERON CREADAS POR EL GDO MAS PELIGROSO DEL PAIS LOS NARCO 5 ..,|POR GUSTO PASAN TIEMPO SEÑORES POLICÍAS YA MISMO SALEN LOS DERECHOS HUMANOS Y YA SALEN LIBRES|YA SE ESTA EN SU CADA VIENDO COMO SALE EN LOS VIDEOS DE TIKTOK 😂😂|Ya en la policia no se confia prefiero que lo capturen el pueblo la gente !!!!!!!!!|árbol torcido no endereza|Por las guevas la consulta...y la plata y tiempo que se gasto.|tanto drama y vuelta al problema|que le espera a el hijo ...|de baja rápido y seguro|Y SI DE PRONTO DEJAN LOS JUICIOS POLÍTICOS….. Y MEJOR CREAN LEYES PARA QUE SE CASTIGUE A ESTOS CRIMINALES COMO ADULTOS.|no pasen tiempo señores policías|reelección indefinida para Noboa|Lo Mataron A Mi Brother Pako 😔🕊️|mientras esos asambleístas vagos no hagan leyes para poder sentenciar como adulto a estas personas Menores de edad la cosa va a seguir|por fa dejen ver el Rostro|sabe q una raya mas ya despues del feriado sale|ya no queremos escuchar detenidos, ley de fuga señores , porque los jueces y fiscales corruptos le dan libertad|pero en la florida están los estorcionadores el chinoy Camilo los q mandan y no los detienen|tres meses y está en la calle|@Carlos Vera R. @Radiocentroec @Radio Onda Samborondeña S.A @DanielNoboaOK @Presidencia Ecuador 🇪🇨 reforme la ley de menores edad que sean juzgados como adultos|sicario es aquel q elimina a alguien por dinero a esos sres no les paga solo son misiones el sicario trabaj por si solo no se une y no son miembros de ninguna mafia</t>
  </si>
  <si>
    <t>https://www.tiktok.com/@rtsecuador_/video/7150328331190193413</t>
  </si>
  <si>
    <t>🔴 Durante el fin de semana asesinaron a tres personas, entre ellas a alías "la Morsa", líder de una organización criminal, así como un menor de edad. Exactamente en Socio Vivienda dos se abatió a Roger Llerena "la Morsa" quien contaba con varios procesos por tráfico de drogas y tenencias de armas. #delincuenciaec #viral #sociovivienda2 #terror #guayaquil #ecuador #lider</t>
  </si>
  <si>
    <t>2022-10-3</t>
  </si>
  <si>
    <t>411</t>
  </si>
  <si>
    <t>Quee😳|🙏|Tienen q repetirlo yaaa|👏👏Excelente ya era hora</t>
  </si>
  <si>
    <t>cuidado con los jueces corruptos con dejarlos libres|la pregunta del millón 🤔 seran ellos|las fotos de la camara se ven q son otros|en éste país no hay trabajo ni oportunidades para los jóvenes Ai está el problema a noboa no le importa el pueblo por eso es país está quebrado|si ay trabajo lo que pasa que están encerrados al dinero fácil nunca los padres les enseñan a trabajar a qué se ganen el dinero honrado solo lo fácil|y xq no hacen así los operativos por cada ciudadano caido|son de la revolución ciudadana|que bueno pero ojalá no salga el juez a decir libres con medidas cautelares como de costumbre|Dónde está los derechos humanos para las policia Ai no hay|x gusto mañana ya estan librem|siguen vivos?|Dios mío... porqué vivos?|ChumBimBa💀|😁|😂|😏|😁|😳|👏👏👏👏👏🙏|es mejor un delicuentes MUERTOS que un PADRES o MADRES de familias peor perder un HIJOS x culpa de la DELICUENCIAS y los JUECES corruptos y FISCALES|LA CARCEL NO SE LLENA DE RATAS. SI LOS CEMENTERIOS.|bien bien aora el trabajo de la fiscal q no les dejen libre para q avance la justicia y valoren el trabajo el esfuerzo de los policías|🤣🤣 investigación a fondo por que por hai esta metida la misma policía en todas esas extorsiones , no sera que el paco no quiso copiar y paso ésto|Tuvieron que matar un policía para que ellos mismos actúen, se los digo porque no hicieron nada cuando mataron a los compañeros custodios|Aquí en nuestro país ya es hora q c aplique la pena d muerte o q todo asesino lo piense dos veces antes d matar ☝🏽☝🏽|Igual están vivos seguirán haciendo daño|No entiendo que hacen posando para la foto vivos|Debería de ver cadena perpetua aki en Ecuador señores miren como esta la delincuencia señores juese si la policía mata a un delincuente lo condenan|Estos sujetos directamente a más allá|para cuando la ley d fuga|No se les ve el rostro esa ley puso el Prófugo preocupado x sus colegas|ley d fuga y basta|y no q ya tenían intervenido la nueva prosperina 😂😂|noticia falsa|hubiera Sido mejor si les daban de baja de una vez|En los videos de las cámaras de la central ninguno se parece,pero. Según esos son,las motos nada y menos el fusil y como son menores ya están libres y puro shows, pero no hubiera sido policía nada nad|viva el nuevo ecuador|Vivos…|Xq que no dejan ver el rostro de cada uno de estos criminales|Capturados... Los únicos delincuentes qué cambian son los delincuentes muertos</t>
  </si>
  <si>
    <t>https://www.tiktok.com/@j.joelfreire/video/7114881397638073606</t>
  </si>
  <si>
    <t>Lamentable suceso en Guayaquil, #crimenorganizado #delincuenciaguayaquil #policia #sicario</t>
  </si>
  <si>
    <t>j.joelfreire</t>
  </si>
  <si>
    <t>2022-6-29</t>
  </si>
  <si>
    <t>118</t>
  </si>
  <si>
    <t>duele ver como 🥺 sufre .y decir mi hija 🥺|"Es mi esposa"💔 me dueles Guayaquil|Se me desgarra el alma Dios mio dale consuelo|mi más sentido pesame pobre familia, pero al gobierno inepto no le interesa esto, solo matar indígenas , ahí si aplica todo la fuerza.|💔💔💔💔|🥺🥺🥺</t>
  </si>
  <si>
    <t>1236</t>
  </si>
  <si>
    <t>https://www.tiktok.com/@womitajoperpamela/video/7259420896773934342</t>
  </si>
  <si>
    <t>de última noticia en Guayaquil</t>
  </si>
  <si>
    <t>womitajoperpamela</t>
  </si>
  <si>
    <t>2023-7-24</t>
  </si>
  <si>
    <t>245</t>
  </si>
  <si>
    <t>11</t>
  </si>
  <si>
    <t>pero que esta haciendo este presidente 😱 o es que le queda muy grande su cargo Noboa pídele consejo Bukele|😂|🥺🥺🥺|😳😳😳😳|🙏🙏🙏</t>
  </si>
  <si>
    <t>https://www.tiktok.com/@isa36milagro/video/7115018412920753413</t>
  </si>
  <si>
    <t>#sicariatoguayaquilconjuntogirasoles #bastadetantasmuertes😪😪😭😭😡😡💔💔 #justiciaparaestamadreyhija #tumbaco_quito_ecuador❤ #riobamba_ecuador🇭🇹🇪🇨 #ʏᴀɢᴜᴀᴄʜɪ #ᴛʀɪᴜɴғᴏ #milagro🍍🍍</t>
  </si>
  <si>
    <t>isa36milagro</t>
  </si>
  <si>
    <t>2022-6-30</t>
  </si>
  <si>
    <t>😢😢</t>
  </si>
  <si>
    <t>https://www.tiktok.com/@lodelmomentoloja/video/7115078016887295238</t>
  </si>
  <si>
    <t>#GYE | Sicariato en Guayaquil.Una madre de aproximadamente 36 años y su hija de 13 años, quienes se movilizaban en una camioneta negra, fueron abatidas por sicarios cuando ingresaban a la urbanización Girasoles. #lodelmomentolojaLDM #síguenos👍 #LDMnoticias #ecuador🇪🇨 #sicario</t>
  </si>
  <si>
    <t>lodelmomentoloja</t>
  </si>
  <si>
    <t>Todo 555|Ayer yo estuve en esa balacera estaba comiendo en el restaurante buen corte|El Presidente de espectador como se desangra el País !!!!cuantas personas nos equivocamos ....|ESE es el temor q tenemos de ir los q estamos viviendo en el extranjero|En la gasolinera al lado del Mc Donalds a partir de las 12 de la noche siempre hay unas pintas que van por ahí|Es Guayaquil o el viejo oeste jajajajaja|ay ay ay ay ay por eso que todas las personas quieren salir de Ecuador no hay seguridad y los políticos haciendo nada😏😏😏😏|esa es noticia vieja|Qué es Sinaloa México o que..???|la 55555 para recuperar mi ecuador|carros sin placas y vidrios oscuroa de los mismos policias y atm y nadie los controla...pero si uno pone lo vacunan de una|Dios|dónde está la ATM q siguen permitiendo carros con vidrios oscuros,carros sin placas|Pare e que si es vía a la costa, justo 3n 3l listo, casi qué frente al macdonalds|Eso es en plaza bambú|Tremenda cosa|Dios pobre Ecuador|Pero por qué chch dispara al aire|Free fire en guayaquil jejejejej 😂😂😂😂😂😂|fatal ecuador|yo trabajé cerca de aya y la.verdad que se veían muchos carros tintados sin placas y con gente lámpara|Mm|😳😳 😱El west|😂|@DanielNoboaOK @Jan Topic #TeamTopic|😁|😁|🥰|😂|😁|🥰🥰🥰|😁😁😁|😂😂😂|🙏🙏🙏|😳😳😳|😂😂😂|😳😳😳|😱😱😱😱😱|😳😳😳|😳😳😳🥺🥺🥺🥺</t>
  </si>
  <si>
    <t>https://www.tiktok.com/@luismongeespinel/video/7246873233889299718</t>
  </si>
  <si>
    <t>El resurgir de la Patria #LuisaPresidenta #LuisaGonzalez #AndresArauz #Guayas #Inseguridad #SeguridadCiudadana #LuisMonge #RafaelCorrea #Ecuador #Guayaquil</t>
  </si>
  <si>
    <t>luismongeespinel</t>
  </si>
  <si>
    <t>2023-6-20</t>
  </si>
  <si>
    <t>91</t>
  </si>
  <si>
    <t>4</t>
  </si>
  <si>
    <t>Todo 5|todito 5555|ustedes la trajeron con los narcos|5555555|Duro es penoso</t>
  </si>
  <si>
    <t>https://www.tiktok.com/@leofranvzla/video/7161257746246028549</t>
  </si>
  <si>
    <t>#lentejas😎👌 #guayaquilecuador #policianacionaldelecuador #inseguridadeshermosas #sicariato #viral #latino_sounds #tiktok #lasso #municipio #cynthiaviteri #pazmental #seguridadvial #oremos #quitoecuador #mafiaoc #eeuutiktok #malecon #masacre #upc #guayas #aeroviaguayaquil #barcelonasc #emelec #ecuadordeluto #policiaasesinado</t>
  </si>
  <si>
    <t>leofranvzla</t>
  </si>
  <si>
    <t>🥺🥺🥺|😳😳😳😳wow|que miedo.... y tú caminando 😳</t>
  </si>
  <si>
    <t>https://www.tiktok.com/@angelgarciaherrera/video/7162959847980272901</t>
  </si>
  <si>
    <t>#volcano #sicariato #guayaquil #manabi_ecuador #advertencia #fypシ #venezuela🇻🇪 #viral #trendearagua #vacuna #sicario #ecuador #PagaslasVacunasomueres #luto🖤 #noticias @CNN @Al Rojo Vivo @Policía Nacional del Ecuador @Guillermo Lasso</t>
  </si>
  <si>
    <t>69</t>
  </si>
  <si>
    <t>😳😳😳😳 Dios mio</t>
  </si>
  <si>
    <t>https://www.tiktok.com/@ronysanz05/video/7358644999082347781</t>
  </si>
  <si>
    <t>asesino en serie con apenas 14 años</t>
  </si>
  <si>
    <t>ronysanz05</t>
  </si>
  <si>
    <t>2024-4-16</t>
  </si>
  <si>
    <t>19.7K</t>
  </si>
  <si>
    <t>1169</t>
  </si>
  <si>
    <t>denle un castigo como el de la santa inquisición|😂😂|Justicia justicia para el sr. Milton ..|exacto|Si con Daniel como adulto no tuvo piedad|Pena de muerte por favor no me cansaré de decir|TODO NOOOOOO|así es|ese no es niño es el mismo diablo, quienes serán los padres de esa criatura 👽???|Como adulto|no lo pueden condenar como adulto hay ejemplo Glass es condenado pero quieren la libertad y si gana el NO fin de año sale como si nada las leyes lo ayuda así de facil estamos en ecuador y ayuda RC5|😳😳|ya no es niño es un adolescente que sabe lo que hace|y así por q no condenan de sus actos al presidente si no q ue con dejamos a los que nos conviene no mas|Dios tenga misericordia de todos. Nadies nace malo cada ser humano tiene una historia.|Que le hagan lo que hicieron en Guamote|pero están diciendo que iba con una persona adulta y le están culpando al chico para que lo dejen libre y salirse él y salvo|😳😳|todo si noboa releccion|como que me pica el puño 😐😶‍🌫️|ay dios mio asta cuando vamos a sufrir de tanta delincuencia x k yo también soy un gremio mas|hay videos lo roban y lo matan...no lo subo xq me censura tik tok son scenas fuertes😳|niño?|q edad tiene este niño por dios q pasa en este mundo 😔|14 años pero es más gatillero....que el mismo niño Hermosa😡|🙏 cadena|xq noo|claro que sea juzgado como adulto si actuó como adulto pues que sea juzgado de la misma forma para que así les valga de ejemplo ha muchos de ellos los menores que escojan el mal camino|😡😡😡😡q se aga justicia|𝐂𝐥𝐚𝐫𝐨 𝐪𝐮𝐞 𝐬𝐢👍 𝐣𝐮𝐬𝐭𝐢𝐜𝐢𝐚 𝐣𝐮𝐬𝐭𝐢𝐜𝐢𝐚|pobre niño....en el video se lo nota profesional y sin miedo😳|delen la misma dosis...x favor|vireee|😂😂|Eso no pasa aquí en Ecuador es imposible todo queda frío no pasa nada voto no no no no|💜💜💜💜💜Todo siiiiiii|mil veces si si si si si si si si si si si si si si si si|será si😳|siíiii|Xq dicen que es un niño ya es un adolescente y con echos pensado|ojalá hagan justicia por el señor que en paz descanse y su hija que ahora a de estar llorando por su papá que no va a volver a ver 🥺🥺|🥺🥺|Justicia para el Sr Chofer Milton por eso todo siiiii en la consulta|exacto así es|va hacer|x2|sii|todo no q plan fénix fracaso mil veces no no|eso noooo|⛽ y 🔥|😳😳|Así es justicia 😭|eso si es verdad apoyo a esa palabra|gracias amiga</t>
  </si>
  <si>
    <t>https://www.tiktok.com/@lilianacueva123/video/7079235320331488517</t>
  </si>
  <si>
    <t>La #violencia le sigue ganando terreno al #gobierno de #ecuador #guillermolasso Una niña de 3 años fue asesinada tras ser baleada en #lasmalvinas #Guayaquil #Guayas</t>
  </si>
  <si>
    <t>lilianacueva123</t>
  </si>
  <si>
    <t>2022-3-25</t>
  </si>
  <si>
    <t>https://www.tiktok.com/@bryanobregonbsc/video/7026145712454765829</t>
  </si>
  <si>
    <t>bryanobregonbsc</t>
  </si>
  <si>
    <t>2021-11-2</t>
  </si>
  <si>
    <t>Buena esa</t>
  </si>
  <si>
    <t>https://www.tiktok.com/@pelao_steven/video/7161191678211017989</t>
  </si>
  <si>
    <t>balacera en DURÁN-GUAyAQUIL LA ELSA#noticiaecuador #noticiasdelmundo #viral #ecuador🇪🇨 #noticiastiktok</t>
  </si>
  <si>
    <t>pelao_steven</t>
  </si>
  <si>
    <t>1084</t>
  </si>
  <si>
    <t>Eso no es nada a lo que pasa en mi país|hasta firulais sabe q hacer 😂😂😂😂😂😂|el instinto del 🐕, saber salvaguardar su vida 🥺|para q vean q lo q dice Noboa q ya no hay peligro al salir de casa y es mentira eso pasa a diario en cada barrio así es mi mi sector a todas horas del día en la noche ho madrugada|asta firulay vió la muerte 😅😅|pov: carnaval en la escuela 🏫|firulais salvó su vida|1 descarga es balacera?|Firulais entro despavorido a la vivienda salvando su vida|pero q es una balacera quienes disparan?|Yo vengo de el video que se grabó dentro de la tienda 😂|Menos mal el perrito pudo huir|El perrito😿|yo vivo por ahi y ese colegio estudia mi hermana|por que públicas esto 😡😡|El gato y el perro corran, corran 😂😂😂|Firulay corre por su vida 👌😂|el Michi 🐈 y firulais 🐕 a la misma cueva 😂|El perrito protéjanlo por favor 🙏🏻😞|ahí si el firulais corre ala casa a mientras tanto en la calle era q andaba buscando novia seguro asustado llegó|Hasta firuláis sale corriendo .... 😂|firulais .Uii que miedo 😂|yo e pasado x ahí 😭|El perrito!!!|recuerdo la que me pasó por esos lares en el orama 🤣😐|el gato y el perro 😅|el perro salio a dar una vuelta y tuvo a volver|el Michi 🥺|el gato. firulay correeee mae. la karen hoy si nos va regañar ....|Hasta el Perro huye|un día normal en ecuador👍|El michi y firulais son los que más rápido corren|Eu yo vivo x ahi xd|el gato ya ni agusto se puede dormir 😪|🤣🤣🤣🤣🤣🤣🤣 el perro 🐕 🤣🤣|férulas hay Miguel 😹|En todos estos videos siempre hay uno que otro Firulai</t>
  </si>
  <si>
    <t>https://www.tiktok.com/@cristian.jimnez545/video/7370909120494357766</t>
  </si>
  <si>
    <t>cristian.jimnez545</t>
  </si>
  <si>
    <t>2024-5-19</t>
  </si>
  <si>
    <t>77</t>
  </si>
  <si>
    <t>🥰</t>
  </si>
  <si>
    <t>esto no es Venezuela es Ecuador|eso es en avenida sanfrancisco de daule|insisto en que solo nos queda la solución final, una limpieza social, sin miedo, sin piedad|eso no es Duran eso es daule avenida san francisco|Daule y Duran parece pero no es lo mismo 😁|esto es en Daule eso pasa en Daule avenida San Francisco|Daule|#Daule|Daule hoy|son 2 lugares diferente|daule es 🙏🙏🙏🙏|eso es en DAULE 😅😅|ni distorcionen la información... si no saben donde es no publiquen|padre selestial🙏🙏🙏|es en la Yolita creo no|Daule sector Belén den bien la información|no es durán|concreten 🤨|pero Lasso dice que está entregando un país extraordinario no entiendo que país será ese|😳😳😳😳😳😳😳😳|❤️|😂|👌|😁😁😁|🤣🤣|😏😏😏|😳|😳😳😳😳|@Elizabeth CF|eso disfruten las obras de la derecha...|16 y los asambleístas correistas no aprobaron leyes en contra de los delincuentes|oe es daule eso 😂😂😂|sapa|Vale v... La policia|efecto correistas|💯😂YO SERIA MEJOR PRESIDENTE 💯😂|ya estamis en la vrg|y la policía...es increíble como se pasean como si nada x las calles .armados|y los policías le copian a ellos🤨|se creen la gran huevada con sus armas por q no se enfrentan a limpio</t>
  </si>
  <si>
    <t>https://www.tiktok.com/@dial593radio/video/7380144101972299014</t>
  </si>
  <si>
    <t>Sicarios asesinaron a un hombre con varios disparos cuando colocaba agua en su auto, la víctima, de 19 años de edad, se desplazaba en un todoterreno nuevo de color azul, sin placas y con vidrios oscuros, cerca de una gasolinera ubicada en la Av. León Febres Cordero sentido Aurora - Pascuales. se desconoce el nombre del obciso la policía inició las investigaciones del hecho. #presacanario #corruption #fyp #trend #periodismo #parati #prensa #ecuador #urgente #caos #noticias #hechoamano #sicario #luto #ultimateteam</t>
  </si>
  <si>
    <t>2024-6-13</t>
  </si>
  <si>
    <t>55</t>
  </si>
  <si>
    <t>19 años. polarizado sin placas. A esa edad estaba en mis primeros años Espol.|no fue asesinato fue atropellado 😢😢😢😢😢😢|Con 19 años un carro vidrios polarizados???, bonito|😳 19 años y andando en ese carro , a mis 19 andaba en busetas 🤷 y mi primer carro Alós 28 un auto pequeño|poniendole agua a un totdo terreno NUEVO 🤔🤔|No creo que sea victima! Cada acto trae consecuencias|y las noticias no sale eso está comprada por el cartón|ya basta la jente tieneq salir a un planton o si no uno cojer con mano propia la justicia|ya nadie sale tranquilo cuando salga abraden a sus familiares porque no sabes si sea el último abrazo que les de|sin placa y 19 años y vidrios polarizados mmmmmmmmm q rraro no..|😱|No fue en guayaquil fue en Daule 😒|😩😩😩|😱😱😱😱|eso es todo los días 😡|Y la pregunta q todos nos hacemos por q no tenia placa q ocultaba simple lógica !!! Más películas oscuras …|😔😔|cuando paso eso|En las noticias salió que andaba acompañado de dos mujeres quienes comentaron que recién tenía 2 días de haber salido de la peni!!|y con los vijilante a lli el tipo se le fue yo pase por a lli en el intatante 🥺☹️🙁</t>
  </si>
  <si>
    <t>https://www.tiktok.com/@guayaquilcaliente/video/7187393232618343685</t>
  </si>
  <si>
    <t>29.6K</t>
  </si>
  <si>
    <t>1491</t>
  </si>
  <si>
    <t>pero si lo maratón ?? otra vez fallaron??|Es el de la jeep wagoneer?|...leal el escolta..asta la muerte...|como.permiten armas dentro de un hospital y el gobierno que dise|ese hospital ya perdio muchos clientes ..yamismo llaman a amenazar al dueño de ese hospital|😳 Y así dice el gobierno del encuentro que todo va bien|ya parece novela 😂😂😂|no entiendo ósea el tenia a su gente con armas dandoles custodia en las narices de Lorezo Lasso, acaso los señores eran giardias de seguridad|Osea que ellos no quieren que cante😳😳😳|160k sin blindajes cuesta esa wagoneer 😳 que angelito será ese pana|se encuentra en Netflix?|La angustia del personal de salud🩺 y pacientes que van al hospital o a sus torres médicas. 😖|este es el gobierno del encuentro q hasta la fecha no a echo nada. ni hara nada|jeje esto solo sebe en las peliculas no hay ley en este pais|ay que ser creativo|se supone que el señor tenía antecedentes penales y debería estar con custodia policial .... que paso?..|aja y como se llama el hombre ese😒|Dios yo pensaba q solo era con aurelio casillas😳|y no se va no se va!!!|a guayaquil se lo esta llevando el diablo|en ese país necesitan de urgencia un presidente como bukele|ya no es Netflix... ahora salen mejores escenas en ls noticias...😬😬😬|menos mal el País ya es Dubai 😏|me parece bien que tengan sus propios escoltas, porque hubiera sido peor que uno de nuestros policías hubiera sido el fallecido!</t>
  </si>
  <si>
    <t>https://www.tiktok.com/@oremosporecuador/video/7161917726380805381</t>
  </si>
  <si>
    <t>#Ecuador #Guayaquil #enfrentamientos #crisiscarcelaria #porunecuadorsinmafias #Duran #oremosporecuador #viral #ecuadorvideo #mafiasmexicanas #cnn #albaneses #mafiaalbanesa2022 #emergencia #esmeraldas #porunecuadorseguro</t>
  </si>
  <si>
    <t>oremosporecuador</t>
  </si>
  <si>
    <t>2400</t>
  </si>
  <si>
    <t>184</t>
  </si>
  <si>
    <t>Dieron la Orden de que todo PPL con arma en Mano sea dado de Baja 😳|q envíen helicópteros, tanques y personal élite especializados en estos conflictos para q ya pare todo esto,|Yo me entere xq escuche a mis vecinos|la pregunta es como entraron esas armas a la cárcel 😳😳|si no pueden pidan ayuda internacional|Bendiciones para todos ustedes mi gente Ecuatoriana|esta pero que de la última vez|necesitamos al presidente Bukele del Salvador@.bukele|Wowww los presos tienen mejor armas que las autoridades? Cómo es posible esto??|envías videos de ahí adentro de la cárcel|que tienen fábrica de municiones esos ppl 😂|A los penitenciarios deben mandar a control por ellos son los q pasan armas de donde más van entrar</t>
  </si>
  <si>
    <t>yo digo que lo sres policías no debería de retener a estás personas sencillamente darles bala y decir que el delincuente tenía arma por ejemplo esa bomba 💣 y así ya no vuelven a salir de la carcel|los asambleístas de la Revolución ciudadana no quieren dar paso las leyes para que les incrementen las penas a estos así que pilas para estas votacion|media hora salieron mijo|mañana ya lo suelta la fiscal|y el famoso secreto ejecutivo xq no lo aplican|Era le enciendan ese taco y con moto y tooo ai se acababa tooo|mañana salen libre|Jesús te ama|xq dice el die d hoy y n día🤔|lindo el videoalgun rato en la calle se les duerme el diabloasi de bravos les enfundamos|30 años|@N I C O L L E🎈|😳😳😳|🙏🙏🙏|@GABRIELA_ORTIZ|chicharrón de una vez nada de preso jueces y fiscales correistas los sueltan por que ellos traen plata|ley fuga y listo ✅️policías 👮‍♂️pónganse pilas 🔋 ✔️|hay de uno la ley de fuga|más plata para los jueces y fiscales|jajajajaja y ahora k dirá la asambleísta k son unos pobres angelitos|ya no más señores policías y militares a esa gente sea mujer menor de edad o hombre ley de fuga no cojan más presos ley de fuga ya es hora de que ya no no no cojan presos sea mujer o menores de edad|ya deben estar libres...los jueces son super eficientes en ecuador|Todo en plancha por ADNpara que nuestro presidente y sus asambleístas cambien las leyes que nos impuso CorreaQue defienden al delincuente y encierran al que se defiende|el juez ) la dinamita no era de ellos ... solo la llevaban .. así q no son cumples... libres ... 😂😂😂😂|policías por favor no se expongan ustedes deberían utilizar máscaras|esa mismo le vale a ello|No Son Terroristas Son Angeles Caidos San Pedro los llama al Cielo|👍👍👍|3 días y salen 🤷|ley de fuga|😎😎😎|hora sacan todo x q va aver elección pero si no paila|tanta polémica esos malandros ya estarán libres en par de días triste pero siento|otros dos correístas detenidos|no quemen las motos pueden ser robadas|para los q dicen q la asamblea no aumenta las penas ya subieron de 10 años ha 26 terrorismo trafico de drogas ,extorcion,porta armas la prensa corrupta no dice nada xq no le conviene decir q la asamb|DIOS BENDIGAJU PROTEJA A NUESTRO PRESIDENTE NOBOA A LAS FFAA Y POLICIA NACIONAL 🙏|en la madrugada lo dejan suelto la leyes valen tres cantimplora|EL CORREISMO ES PURO CARGADAS POR DONDEQUIER DEJA LA EDIEONDES A MIERDA|ya va siendo hora que los menores de edad sean juzgados como adultos ya que ellos si son conscientes de lo que están haciendo y nadie les obliga a nada es por cuenta propia su accionar</t>
  </si>
  <si>
    <t>https://www.tiktok.com/@angelgarciaherrera/video/7161858968199924997</t>
  </si>
  <si>
    <t>#noticias #luto🖤 #atentado #PagaslasVacunasomueres #sicariato #futuro #guayaquil #manabi_ecuador #advertencia #fypシ #venezuela🇻🇪 #viral #trendearagua #vacuna #sicario #atencion #ecuador #chonerosdelmundo @CNN @Al Rojo Vivo @Policía Nacional del Ecuador @Guillermo Lasso</t>
  </si>
  <si>
    <t>7459</t>
  </si>
  <si>
    <t>381</t>
  </si>
  <si>
    <t>Q dios proteja a los policias|@guillermolasso lindo tu obra|eso pasa por la misma seguridad penitenciaria q como o kienes le entra ese material belico q los cambien tambien|Dios los bendiga a todos en especial a los policías y militares|esas publicidad es estrategia de la izquierda para terminal con Ecuador también|Protejelos señor Dios todo poderoso 🙏|Jesus bendito|Dios tenga misericordia y cuide y proteja a todos los policías y militares|waooo pero porque esta pasando eso?|ponga fecha por favor|Sin piedad srs policías ellos no tienen piedad con nosotros|Dios santo que pesar|:Las mafias y la corrupción terminan cuando el gobierno deja de ser cómplice !|bendiciones sres policías|Cuento de nunca acabar|y cuando fue|menos mal que la Lasso dijo que ya no hay delincuencia|solo 6 pobrecitos|necesitamos al presidente Bukele del Salvador|fueza señores autoridades dios los proteja|será verdad|Dios mio que dolor|@Un caos nuedtro Ecuador.|Que hace Lasso nada éstamos invadidos de delincuentes de toda clase fuera no sirve cómo Presidente|🥺🥺🥺🥺🥺🥺|hoy fue eso si o no|😭😭😭|Ecuador necesita a Jesús pero el no regresa porque lo crucificamos se acuerdan? ni modo: Bukele (Salvador) o Lee Kwan Yew (Singapur) ... tocará|es hora de tumbar a lasso|También entraron tanto venezolanos,colombianos,no todos,pero ay se fomento todo esto|asi era vanda de la rana mientras no maten al cabecilla no se acaba esto|😢😢😢|guayaquil es una ciudad que no debería existir|Diooooos|xq pasa eso los policías mataban sin pena a nuestros hermanos en el paro es venganza les llegó el karma|Bueno si es verdad porque no pones a todos Los policias que estaban en El parro 😁ellos son mas machines😁|cuando fue esto 😂😂|🙏🇪🇨😓|mi Dios</t>
  </si>
  <si>
    <t>https://www.tiktok.com/@gatomaiko2.0/video/7374831984608169222</t>
  </si>
  <si>
    <t>La Policía activó el Código Plata en Hospital al norte de Guayaquil, la noche de este miércoles, 29 de mayo de 2024, a donde ingresaron dos sobrevivientes de un ataque armado en el sector de Los Ceibos. Según los primeros reportes de la Policía, uno de los heridos es el coordinador de seguridad de una empresa portuaria de Guayaquil y el otro su custodio, que fueron víctimas de este ataque cuando se movilizaban en una camioneta blindada La hazaña del custodio fue llevar a su acompañante hasta el hospital, pese a que ambos tendrían impactos de bala. Presidente @DanielNoboaOK se necesita urgente acabar con estos GDO y todas estas mafias que causan terror al país. #ataquearmado #blindado #victimas #autoridadportuaria #trinipuerto #custodio #excelentetrabajo #hazaña #sicario #gdo #news #viral</t>
  </si>
  <si>
    <t>gatomaiko2.0</t>
  </si>
  <si>
    <t>2024-5-30</t>
  </si>
  <si>
    <t>169</t>
  </si>
  <si>
    <t>13</t>
  </si>
  <si>
    <t>apoyamos a la excelente gestion de Noboa y El plan fenix para permitir Toda la delincuencia|QUE SE MILITARIZE lOS PUERTOS DEL PAÍS...es el foco de Infección de todo li q pasa en el Ecuador|algo sabrán y los quieren callarlos</t>
  </si>
  <si>
    <t>https://www.tiktok.com/@emilioinga936/video/7280255720392576262</t>
  </si>
  <si>
    <t>emilioinga936</t>
  </si>
  <si>
    <t>2023-9-18</t>
  </si>
  <si>
    <t>2838</t>
  </si>
  <si>
    <t>305</t>
  </si>
  <si>
    <t>el destino te ha llevado sin motivo y sin razón dice JAJAJA|dios pone todo en su lugar 🤝|adoro los finales. felices|JAJAJAJAJAJAJAJAJAJAJA|en mocache está la rana|ah todo pueblo le llega su hora|Todo a su debido tiempo 👌 Todo tiene su final ☝️|finales q alegran al país|lo que siembras cosechas 📌|Hola que tal la mujer te escribió 😌😌😌😇😇😇😇|Hola amiga|😂😂😂😂😂😂😂|🥰|😢😢😢😢😢😢😢|😅😅😅|😂😂😂😂😂😂😂😂|😁|😍|😁|😁😁😁|😂|🥰|😁|😁😁😁|😳😳😳|😂😂😂|😁😁😁|🥰|😳😳😳|🥀|😂😂😂|😂😂😂|🤣|🖤🖤🖤|😂😂😂😂|🥶|🥰🥰🥰|😢😢😢😢|😁</t>
  </si>
  <si>
    <t>https://www.tiktok.com/@aliciamoyolema/video/7260221951468178693</t>
  </si>
  <si>
    <t>Gracias @Sebastiàn Cevallos #sicariato #masacrescarcelarias #ecuador🇪🇨❤️ #quitocentro #guayaquilcity #guayaquill #eloroecuador #ecuadorvideo #ecuadorloja💛💛💚💚🤍🤍 #elecciones2023 #bombasecuatorianas❤ #balaceras #extorsiones #incendios #noticiastiktok #cuenca_ecuador🇪🇨❤ #agustinintriago #accidentesfallaa #penitenciarialitoral #guayaquilterritoriosteam #terrorguayaquil #guayas_ecuador🇪🇨🇪🇨🇪🇨👈 #aquilesalvarez #alcaldeguayaquil2023 #esmeraldasecuador #bandascriminalesec #ecuadortierradenadie #delincuenciaec #noticiasen1minuto2023 #noticiasecuador #penitenciariaguayaquil #guiapenitenciarioecuador #valor #muertesguerra #politicacorrupta #cne #elecciones2023 #eleccionesecuador2023 #rafaelcorreadelgado #rafaelcorrea #rc5 #fernandovillavicencio #jantopic2023 #quitonorte #quitocentrohistorico #seguridad #seguridadecuador #músicas</t>
  </si>
  <si>
    <t>aliciamoyolema</t>
  </si>
  <si>
    <t>2023-7-26</t>
  </si>
  <si>
    <t>259</t>
  </si>
  <si>
    <t>18</t>
  </si>
  <si>
    <t>😢|No podemos seguir así....este país se cae a pedazos 😔🇪🇨|aguilas , fatales , choneros , chonerkillers 8 pabellones , tiguerones y lobos 1 , osea que choneros están más fuertes de lo que dicen|En este momento ya estan quemando algo el trafico esta colapsado|😳eso ya se el SNAI NUNCA HABLA CON LA VERDAD|un consejo gobiernen uds batracios|bendiciones 🙏🙏|🙏🙏🙏🙏|Ahora se Dan cuenta aiempre ha sido asi|un Bukele|hablaron mucho, pero no dijeron nada|calla la boca bocones|todo 555|😳😳😳😳😳😳|oeeeee a la gente le gusta hablar mal de las organizaciones, vivan tranquilos y no se metan en esos pitos "después sale 3 Doritos después|solo repiten lo q otroas personas dicen, nada nuevo|ayuden a con batir ésto 🙏🙏 sin crítica para que Dios aga dé su voluntad solo Dios es el único más nadie entendido solo Dios 🙏🙏|sin crítica|por favor no ablen mucho</t>
  </si>
  <si>
    <t>https://www.tiktok.com/@tiemporeal_ec/video/7130482584106110213</t>
  </si>
  <si>
    <t>🔴.#ALERTA | 📌 Joven de 23 años fue contratado como #Sicario en #Daule #Guayas 📌 Para asesinar al periodista #GerardoDelgado en #Montecristi #Manabí 📌 “Nos contrataron para un negocio…unas personas. Me van a matar” 📌 “Solo me dieron la foto y tales,mi sub” @PoliciaEcuador</t>
  </si>
  <si>
    <t>2022-8-11</t>
  </si>
  <si>
    <t>244</t>
  </si>
  <si>
    <t>Sapo hps</t>
  </si>
  <si>
    <t>https://www.tiktok.com/@july_esb/video/7324488548101508357</t>
  </si>
  <si>
    <t>#ecuador🇪🇨 #paratiiiiiiiiiiiiiiiiiiiiiiiiiiiiii #fuerzasarmadasdelecuador</t>
  </si>
  <si>
    <t>july_esb</t>
  </si>
  <si>
    <t>2024-1-15</t>
  </si>
  <si>
    <t>6040</t>
  </si>
  <si>
    <t>302</t>
  </si>
  <si>
    <t>Andamos bien rulay 😏|mañana sale libre|ley de fuga ahí|gran trabajo FFAA|El trabajo completo porfa.|Bien rulay😎👍|ley de fuga|vamos rulay|😂😂😂|🥰|🥰🥰🥰|😅😅😅😅|🙏🙏🙏|👍👍👍♥️♥️|😁😁😁|👍|👏👏👏🙏💪|😁😁😁|😂😂😂|😳😳😳😳|👏👏👏|🥰🥰🥰|🙏🙏🙏|😘😘😘|Papi esta vien|@DanielNoboaOK por favor Sr presidente supervize que juez le tocará para que no lo dejen libre 🥺🙏|Respaldo al máximo a las fuerzas armadas|ojala el juez de turno no le.deje libre|total apoyo a las fuerzas armadas i policía nacional|el maquinon rulay con los calzones en las patas|le faltan sus caramelos😁🤣😂|y los jueces y fiscales corrupto para cuando|por gusto si los jueces le dan la libertad|Que no los suelten 🙏🏻|de donde sacaran ese hacherito|Que pasó pues RULAY?|pero lo sueltan enseguida y como hablamos ahy psssss😡😡|🤣🤣🤣|Bien Mis Botcitos</t>
  </si>
  <si>
    <t>243</t>
  </si>
  <si>
    <t>https://www.tiktok.com/@tiktonoticiascr/video/7444593417344093496</t>
  </si>
  <si>
    <t>#ecuador🇪🇨 #noticias #ultimahora</t>
  </si>
  <si>
    <t>tiktonoticiascr</t>
  </si>
  <si>
    <t>1071</t>
  </si>
  <si>
    <t>83</t>
  </si>
  <si>
    <t>no est bien igual Dios hara justicia|DIOS TARDA PERO NO OLVIDA, GRACIAS A DIOS EL SE ENCARGA EN LAS MANOS DE DIOS SE DEJA TODO.|Excelente 👏|😁|😁|😳|😂😂😂|😂😂😂|😂|🙏🙏🙏🙏🙏🙏🙏|🥰|Los carteles ingresaron a Ecuador en 2008, junto a las FARC convirtieron a Ecuador en su centro de operaciones, la violencia q se vive aquí es la misma de México,eso está en el juicio del Chapo Guzmán|No son "sicarios" ni "mafias" son "boys scouts modernos" como dice la gente "simpatiquísima" de "manos limpias corazones ardientes y mentes lúcidas" 😏|gracias al estado y a la policia y a la marina y al ejército|budna noticia que se acabe la escoria menos bulto más claridad ,que se termine las mafias terroristas|El Pis es un campo de guerra 😎</t>
  </si>
  <si>
    <t>https://www.tiktok.com/@sicario12345de/video/7428893533727149317</t>
  </si>
  <si>
    <t>sicario12345de</t>
  </si>
  <si>
    <t>https://www.tiktok.com/@dibujalopablito/video/7089651952413412613</t>
  </si>
  <si>
    <t>#guayaquil #guayakill #ecuador #3banderas #corrupcion #policianacional #sicariato #politicos @3banderas</t>
  </si>
  <si>
    <t>dibujalopablito</t>
  </si>
  <si>
    <t>2022-4-22</t>
  </si>
  <si>
    <t>y el mensaje es ?????|Sin ti yo no me siento bieeeen vamos hacer vive cien</t>
  </si>
  <si>
    <t>https://www.tiktok.com/@guanchicoco_vergeles88/video/7249443370374810885</t>
  </si>
  <si>
    <t>#viralvideo #tc #elnoticiero #sicariato #centrodeguayaquil #noticiasalinstante #guanchicocovergeles</t>
  </si>
  <si>
    <t>guanchicoco_vergeles88</t>
  </si>
  <si>
    <t>16años y los asambleístas correistas no aprobaron una sola ley en contra de la delincuencia|cobardes|venían robando esa es la verdad trabajo cerca|En el centro es una novedad ver a una persona asesinad, Monte Sinai ya casi es normal todos los días.|Información equivocada, fue abatido un delincuente y el otro quedó herido|ratas correistas|Ya termina de largarte @Guillermo Lasso lo peor de la historia del Ecuador|rumichaca y 10 de agosto fue|pero dicen que mataron a uno de los ladrones y al otro lo hirieron que mismo paso|Dios mío lindo|je|ya a cepto|pero decían que eran ladrones, que mismo fue?|😳😳😳😳|🥺|Así, no fue la, cosa|eran delicuente no eran chuquero informe bien|Y que pasó con el Alcalde ahí si|sólo queda isla mocoli.. 😬|mi pana Esteban descansa en paz😢</t>
  </si>
  <si>
    <t>https://www.tiktok.com/@noticiaslaunika/video/7216017976544267526</t>
  </si>
  <si>
    <t>Funcionarios renuncian tras la muerte de Nataly Lopez, directora administrativa del IESS, temenbpor sus vidas. #CasoNatalyLopez #asesino #sicariato #mafia #sobreprecio #gobierno #salud #policia #investigaciones #ecuador #guayaquil #guayas #urgente😱🔴 #atentos #conparte #justicia #juece</t>
  </si>
  <si>
    <t>2023-3-29</t>
  </si>
  <si>
    <t>49</t>
  </si>
  <si>
    <t>https://www.tiktok.com/@soyjbdani/video/7393890277909351686</t>
  </si>
  <si>
    <t>#ecuador #mafia18 #m18 #banda #18 #tiburones #lagartos #lafloresta #trafico #organizacion #nuevaprosperina #tiktokecuador #viral #parati #foryou #foryoupage #entiktok #policiaec #delincuenciaec #aliasbraulio #pinkyblinders</t>
  </si>
  <si>
    <t>soyjbdani</t>
  </si>
  <si>
    <t>2024-7-20</t>
  </si>
  <si>
    <t>46.9K</t>
  </si>
  <si>
    <t>4058</t>
  </si>
  <si>
    <t>los peaky blinder 🦈✍🏼 causando pánico|jajaja el frenillo Sta en Canadá...|Ya le copiaron a al grupo grrllero colombia llamado los pepes y ahora le copian el nombre a el salvador con el de la mafi418?|Los verdaderos pinki blister ah sido no peaky blinders|nadie va poder con nosotros con los blinder's|Mi Rey bajo tierra samir bajo tierra faltan|activo los tigre|Pinky blinters Disq 😂😂|Simón ese vendido parque de la mafia|Cada día hay una banda más.|Ahora ya optaron por los animales del mar .|frenillo se churretio y se fue del país|Mafia 18 todo se murio papá😂😂😂😂😂|Cuanta escoria en este país... Y todavía exigen derechos cuando caen presos|Como es Peaky Blinders O Pinki Blister.🕴🏻🕴🏻 Investiguen bien no soy de nada xsiacaso|activos 🇨🇺🇨🇺|Y QUE PASÓ CON LOS LAGARTOS?|la justicia divina tarda pero nunca olvida|todos esos delincuentes ya no deben d existir más 😡👊🏼|estoy me recuerda a la serie Colombiana,Las Muñecas de la Mafiy😳😳😁|presente los winie poo|ahí ya todo se murió papá 🤣🤣🤣|es verdad|hay ellas pinki jjajajaj|saludos a todos|esa noticia es vieja o reciente|es floresta 1 no 2|un veta 😳|la 18 presente en todos lados💀😈|jajaja que se cuente algo nuevo alos que estan adentro jaaa|Plan fénix 🐦‍🔥 😂😂😂|cada quien trabaja como quiera|So what is noboa doing about it|@Xavi|oe nunca me etiquetes en noticias|👍👍👍|😳😳😳😳😳|😳|💪💪</t>
  </si>
  <si>
    <t>https://www.tiktok.com/@intidaquilema1/video/7325200635228474630</t>
  </si>
  <si>
    <t>#Guayaquil | El presunto líder y otros miembros de Mafia-18 iban a bordo de un vehículo 4×4 blindado, con películas antisolares y sin placas. Así se llevó a cabo la captura en el Guasmo Sur: https://v.vistazo.com/3vFgfLq</t>
  </si>
  <si>
    <t>intidaquilema1</t>
  </si>
  <si>
    <t>2024-1-17</t>
  </si>
  <si>
    <t>5136</t>
  </si>
  <si>
    <t>si la Diana salazar|la mafia 18 no son terrorista y lo catalogan como terrorista 🤣🤣🤣🤣🤣🤣|roban ,matan , secuestran, trafican. en tonces que son? cómo los llamamos a los licenciados?|Activo con papá B 🦈🕴🏾🌹|siempre andamos activo con la B🕴🦈|ya salieron el mismo día|Yy para eso. Nos subieron el. Iva|@La J✍️🕴🏻|😱😱😱😱|😭😭😭|🥰🥰🥰|🥺🥺🥺|😳😳😳|😏|😳😳😳|ya salieron frenillo se ríe|Ya salieron de nada vale #noboa|esta mujer no save q decir jajajaja corructa esta derecha tiene q lagarse del poder para q caiga este narco gobierno|que nos los suelten|HAY QUE CAFETEARLOS 😡😡😡😡|Ley de fuga. no se escucha. ese fusil. srs del ejército..o tienen corazón de madre|póngale a juez de la revolución ciudadana y verán que en 3 horas ya está libre|capturarlos no sirve de nada igual salen.|mi pregunta es cojen y sueltan eso vale pues deben mandar una sola a preso para siempre|y dónde están las autoridades es mi pregunta|Mañana libres|ya saldrán no le hallan nada a los malos|ya lo soltaron gracias a una jueza corrupta|metan a la cárcel a Diana salasar vieja esta involucrada.con esos mafiosos manden acá alas cárceles de new your aquí no le salva nadie porque va ver|Por andar muy activos van a ser sometidos por los militares ya cambien de vida 😂😂|La F Peaky 🦈|@DanielNoboaOK @Diana Salazar Fiscal_Ecuador lo malo es que los dejan salir enseguida 🥺|😂😂😂|viva la fiscal siga asi</t>
  </si>
  <si>
    <t>https://www.tiktok.com/@galarzaec/video/7325167997251767558</t>
  </si>
  <si>
    <t>DURO GOLPE A LA CRIMINALIDAD Tras la aprehensión de alias "Braulio" presunto líder de un GDO vinculado con el grupo terrorista "Mafia 18". Junto a 03 personas más fue detenido en #Guayaquil . #trabajamosportuseguridad</t>
  </si>
  <si>
    <t>galarzaec</t>
  </si>
  <si>
    <t>9164</t>
  </si>
  <si>
    <t>813</t>
  </si>
  <si>
    <t>frenillo ya esta pedido ,ya lo tenemos ubicado|pero no callo frenillo|El líder de esa banda es frenillo no ese|la mafia 18 tienen alguna relacion con los barrio 18?|está en lo correcto|SIGUE EL SHOW.....MAÑANA SALE MAS BRAVO QUE LA JAUME...😆😆😆😆|jajajaj ya wsta libre eso no publica ecuavisa|ya lo dejo LIBRE LA FISCAL 10/20|pero digan la noticia completa que después de 2 horas quedaron libres|MAS DOLARES PARA LOS JUECES|cuando saldra😅😅😅 nunca los retienen 😅😅|mañana salen ...gracias a los jueces y fiscaleS.....|si pero lo sueltan|jajaja jajaja jajajaja todos están libres deje el show|Que viva mi ecuador así se hace|Buena|3 dorito despues|Esos angelitos solo se estaban cuidando de los ladrones capáz q ahora nos dicen 😏😁|😂😂😂|👍👍👍|😳|😂|😁|😁|🥰|😁|😞|😂|🥰|😂|😁|😂|❤️|🥰|😂|😁|😁|🥰🥰🥰|😁😁😁|🥰🥰🥰|🥰🥰🥰</t>
  </si>
  <si>
    <t>https://www.tiktok.com/@soyjbdani/video/7432854157188418822</t>
  </si>
  <si>
    <t>#ecuador #m18 #mafia18 #lider #alias #braulio #ecuatoriano #noriega #joel #bravo #guayaquil #tiktokecuador #parati #entiktok #tiburones #marino #cabecilla #mande #elmarino</t>
  </si>
  <si>
    <t>2024-11-2</t>
  </si>
  <si>
    <t>42.3K</t>
  </si>
  <si>
    <t>3439</t>
  </si>
  <si>
    <t>El marino al mandado, los 🐊 estamos cazaaando|Jaj no pueden tratar de esa manerase nota que trabajan para Alias Braulio .|podrían los policías ser cómplices de alias Braulio, por eso lo detienen y no hacen cumplir el objetivo|Braulio es mi vecino..|Pobre poli..|Quiero aportar jurídicamente, pero interrogar sin la presencia de un abogado, es inconstitucional, no sé si en Perú opera la misma regla ¿algún colega Peruano?|quieres ayudar al angelito? 😏|Lo están obligando a declarar y sin abogado. Eso puede hacer que la detención se vuelva ilegal.|Chuta de razón nos ganaron el cenepa 😂|ese tipo ya esta del otro lado 🤦‍♀️de aquí a mañana lo muñequean|asy tienes que ser los policías del Ecuador 🇪🇨|La palabra "mande" en nuestro pais es una forma respetuosa de contestar, de decir digame.|Decir mande en Ecuador es como decir digame|eso es violencia por la policía donde están los derechos humanos de estás personas ...|Estás hablando enserio?|si las leyes fueran así como en Perú fuera distinta las cosas|mande es una forma de decir digame educadamente en Ecuador y el piensa q lo toma por el pelo 😅|así deben de ser los policías de Ecuador los mismo policías de Ecuador son de las propias bandas|Así tienen que ser el policía Ecuatoriano|así debe ser aquí en el Ecuador|ni le pegaron y hablo jajajajja imaginarse si le pegaban jaajjajaa|mamá siempre me decía ratón y queso amigos son, no te confíes de nadie que el más amigo te da traición 😅🎶|Pe ajajaj😂😂|Denle un pasaje al más allá 🔥👹👹💥🔫 YO si le m3to 1 Tir● menos una 3sc0r14😅|Dios bendiga ala policía 🚨 de Perú|en Ecuador los altos mandos les venden armamento a las pandillas los dejan en libertad ahí está x ejemplo Fito lo dejaron libre ellos dicen se escapó osea informan mal no se escapó salió x la puerta grande pero en campaña ya lo capturan|lo hubieran dejado terminar su trabajo, la única manera de hacer limpieza.|Acá en Ecuador la policía trabaja con los narcos.Nunca aprender a los criminales porque trabajan con ellos.Si operarán así ya no hubiera tanto terror|ser asometido no es nada fácil pero sabemos los riesgos i las consecuencias también|pero soltalo para que se defienda para ver|Los policias del Ecuador no puede con ellos ellos son buenos para los malitos son buenos|así es como uno responde en ecuador mandé y el policía se molesta porque el respond|mande jajajaja sobre todo la educación|y al final que pasó con ese joven|Pero al final si le dieron de baja al líder de la M18|😂😂😂y dale con el mandé , le dicen no siga diciendo y sige|los manes se preocupan como se le van a cruzar los de otras mafias aya|belleza la policía del Perú 😌 mil respetos|aqui estamos denuevo digan presente😂😂😂|así debe ser aquí en Ecuador|cómo se llama la comunicadora|Hasta se le olvido el libreto se nota que lo Stan obligando jjj</t>
  </si>
  <si>
    <t>https://www.tiktok.com/@teleamazonas.noticias/video/7444300478730603831</t>
  </si>
  <si>
    <t>#24Horas | El cabecilla del grupo criminal Mafia 18 Tiburones fue asesinado en Guayaquil. Alias Braulio, fue capturado en Perú en septiembre y liberado en octubre. Vía: Catalina García</t>
  </si>
  <si>
    <t>2024-12-3</t>
  </si>
  <si>
    <t>106.6K</t>
  </si>
  <si>
    <t>8368</t>
  </si>
  <si>
    <t>Paola Cabezas mi sentido pésame.|ese braulio era uno más no era jefe jajjjajjja|la tía Paola está de luto 😭.|oe pero si JUNIOR esta vivo xd|en este gobierno ya van cayendo varias cabecillas 🤔 no me parece solo casualidad,por fin alguien haciendo lo correcto 👍👍|y el plan fénix ??? se pasean por Ecuador sin miedo|y porq estaba libre en Ecuador ???|Mi sentido pésame para la RC5|Vea que en enero o febrero cae fito para decir que el gobierno ha hecho algo bastante show|los panas del Nobita 😞💔|corrección los panas de la rc5todavía pruebas claras están como ejemplo Pierina y Paola|Hay que ir tras de esos Jueces y Fiscales operadores de los GDO... ¡"Braulio" no se cuidaba de la Justicia ni de la Policía sino de sus adversarios!!!😳😳😳|oigan y el no cayó en Perú y como estába acá ya.. aa|Es el líder de una mafia y se le ocurre quedarse con dos personas en una casa sin seguridad ni nada :v|La RC se está quedando sin votos|preguntó y él plan fénix pará cuándo|A éste paso la RC5 sé va a quedar sin votos|y noboa dice que Ecuador nunca a estado tan seguro como ahora jajaja|Luisa presidenta|qué chistoso ver esta clase de noticias|es pana de Noboa|La RC5 quedándose sin votos 😔😔|Que pena, ahora la RC5 estará de luto hasta enero|RC5 de luto 🥺|La tía Paola gritando ellos no querían ser delincuentes nooooo jjjj|Paola Cabeza esta que llora porque según ella esos son Angelitos|Mi sentido pesame los rc5y psc tambien iza|La RC5 perdió un gran asambleísta|que pena se fue un compañerito más de la revolución|si ven como los tratan los pllicias peruanos en cambio aquí los policias los cuidan|de luto los florindos|Mi más sentido pésame para los RC5|La policía lo captura lo suelta y los de otras bandas terminan el trabajo|Que ya na hay asesinatos dice el presidente...y mucho que plan fénix...|eso significa que los líderes son protegidos por las autoridades|no es el cubierto es la asamblea que no a prueba la nueva ley del presidente|asta la victoria siempre|Grande noboa eres la solucion de este pais y pensar que una ves pensaron que eres bukele pero ni las medias de bukele llegaste ser|Que buen plan Fénix! Las bandas son dueñas del país. 🥺|RC5 va a declarar luto nacional por la perdida de uno de los suyos|los que dicen... RC... en que gobierno agarraron presos a los líderes de bandas? ... en que gobiernos han salido libres ?</t>
  </si>
  <si>
    <t>frenillo los regalo entre ellos se regalan|frenillo está tranquilo aiendo de las sullas|los jueces del R5 lo dejarán libre de seguro que sii|Ya ande llegar la defensoría de la asamblea para sus libertades ellos les causa indignación|mas gasto para el estado de una al parque de la paz|por un momento pensé que era Byron castillo y Moisés Caicedo 🤔🫣😱|A FRENILLO LO CAPTURAN 2 VECES SALE AL DIA SIGUIENTE AHORA ESTA EN LOS EEUU,|de gana mañana están libres|pensé q eran Adonis preciado y moisese Caicedo 😁|Con una orden de los líderes de cuello blanco en el Poder los liberan inmediatamente..|Félix Torres y niño Moi|Ahora veo en la noticias q todo es la mafia 18 ya no hay mas bandas delictivas no se q quiere tapar la policia|hay la legria dura poco porque ya mañana los tiene libres|ya salió?|DIOS BENDIGA NUETRAS FFAA Y POLICIA NACIONAL🙏🙏|el país ya está cansado de "boyscuts" capturados mejor ayudenles rápido con pase directo pal cielito.|jueces corruptos y asambleístas de la Rc saldrán a decir q le están vulnerando sus derechos pobrecitos|allí si montan la de angelitos|Porque no le dieron de baja porque, 😔|ya salieron en libertad ya que tenemos fiscales corruptos y jueces corruptos en el Ecuador.|alos jueces le hacen un favor deteniendo a esto angelito porq con elloa los jueces se ban a ganar un billetote|es por gusto mañana están libres jueces fiscales corruptos|Felicitaciones sres de la fuerza policiales y militares dios les bendiga|Solo se espera que los jueces hagan bien su trabajo|estás noticias ya no interesa xq al siguiente día ya está libres|Ayudemosle a que pase a. mejor vida|los futuros asambleístas de la rc5 cayeron|ese angelito tiene que estar en el cielo dónde corresponde|sus caritas lo delata|Fiscal no acusa, juez lo libra, fin de la noticiay Ellis siguen en sus andanzas!|mañana ya estan libres|ponen atender a menores de eddad|😂 hay ponen la cara de inocentes|ya deben estar libres...los jueces en el pais son super eficientes|Mi apoyo es total para q Noboa se valla del gobierno|3 doritos después.....juez ya lo liberó|cuento por campaña|los sobrinos de tía paola</t>
  </si>
  <si>
    <t>https://www.tiktok.com/@extraec/video/7382252330357542149</t>
  </si>
  <si>
    <t>#InformeEXTRA 🔺| Mafia 18, una organización criminal, ha comenzado a expandirse al noroeste de Guayaquil, incluyendo Voluntad de Dios, Monte Sinaí y Balerio Estacio. La policía llevó a cabo un operativo para frenar su actividad. - Conoce más en extra.ec 📲 - Informa / Miguel Párraga 🎤</t>
  </si>
  <si>
    <t>9294</t>
  </si>
  <si>
    <t>466</t>
  </si>
  <si>
    <t>Aca en la voluntad son fatales..Donde sacan eso de mafia 18 eso es del sur|mafia 18 no hay aya eso en el sur no saben ni a donde estan parado|aquí en balerio a las 14:00 acabaron de quitar una moto 👀|No deberían dar nombre ni el rostro del teniente|pero si la misma policía le pasa el dato|por gusto hacen el show y se prestan los periodistas para lo mismo|le falta h al presidente para poner mano dura a jueces y fiscales y ser más agresivo los operativos|🤣🤣🤣son panas del teniente coronel ellos juegan villar juntos 🤣🤣🤣|les falta el Guasmo.. sur. y nortepero ni las narices.. por que será.. 😒🤔🤔|x ahora los militares y policías son los q tienen trabajos y ellos con sueldo eso no es obra|q hace ahí @andres garzón, ñaño pablo|los delincuentes están en el gobierno|como había un programa x alli eso no es drama ni novia eso es puro teatro ya ponganse serios hasta cuando tanta injusticia en el país|ese coronel tambien es de la misma banda 🤣🤣🤣|el dueño de l moto lo masacrados y se lerobaron también el celular|Valerio estacio vallan|lugar seguro|En san francisco 1 ahí le quitaron tres terrenos a una señora le quitaron tres terrenos con casa a lado de la ciudadela beata mercedes molina|no creeeeeo|Señores Periodistas gracias por este nuevo mensaje no se que esta pasando en nuestro País Ecuatoriano ya estamos casados de casos delicuensiales Graci|vengan a la Trinidad de Dios|es actuado por que al inicio aparece Andres Garzon 🤣🤣🤣|Eso pura lámpara x ay no nada ellos mismos fueron dando tiro al aire para que salgan uyendo mentira y más mentira|Que se haga ley la asamblea trabaje lo que el pueblo aprobó en la consulta popular|Dios les Bendiga en especial esa zona q tiene nombre Bíblico y sane s lugar desde Venezuela 💕|q presenten los supuestos secuestrados|en bloque 17 bloque 15 de la flor de bastión ahí también son fuerza armada fuerte fuerte|en la cooperativa voluntad de Dios está esa mafia|bien|los militares y policía ya ganan su sueldo pero el pueblo no|👏👏👏 fuerza Dios los bendiga|En Duran llegan personas a vivir en las invasiones: en cobachas sin documentos el municipio con la policía deben investigar|Y pa cuando denuncian guayaquileños no se dejen|hablá 🕊️ese 🚔|💕amén 💖|puro blabla eso es mentira q los an recibido a plomo para q el precidente les de el botón de oro q pena dónde yegaremos|en pleno mol del fortín robaron una moto a la 5y40|👍👍👍👍|😳|😘😘😘</t>
  </si>
  <si>
    <t>https://www.tiktok.com/@eluniversocom/video/7387877327289634053</t>
  </si>
  <si>
    <t>Casas con piscina, bar, jacuzzi, sauna y hasta centro de monitoreo tenían miembros de la M@fia 18 en el Guasmo. La Policía allanó 10 inmuebles controlados por la banda que cobra vacunas a negocios del sur de Guayaquil.</t>
  </si>
  <si>
    <t>2024-7-4</t>
  </si>
  <si>
    <t>6377</t>
  </si>
  <si>
    <t>556</t>
  </si>
  <si>
    <t>esa casa y otra son de frenillo con Alis Mi Rey ahora falta Braulio q es otro líder aliado con el frenillo|Esa casa es de alias el russo|Que país es?|pero no hay ningún detenido ya estaban alertados|pero cuanto capturado no solo casa vacias eso es como q diga gane la pelea y no tuve contrincante|Eso pasa porque la policía los agarra y los jueces los sueltan por eso sige todo esto|si es verdad la policía le copia a la mafia 18|la pregunta es que hacen con esas casas|les falta el sector de la cristal.. para cuando|NO MAS DETENIDOS necesitamos más BAJAS detenidos es más dinero para los jueces corruptos y sus medidas cautelares|como haci icieron algo bueno|y pensar que pablo escobar usaba el fondo de las piscinas como caletas debajo de los azulejos escondia plata hasta 10mm de dolares sabía esconder por piscina|ya y q hacen hay dejan cm están las cosas xq la leyes en este país es una m....|si la misma policía sabe todo y no hacen nada🙄 esto es de tiempos😡|a incautar esas propiedades y el gobierno lo remate y con el dinero seguir combatiendo el crimen organisado felicitaciones a los militares y policías onestos por su arduo trabajo Dios los bendiga sie|las camaras se ve todo busque|Qué pena que los del municipio no sabían que había rejas en ese sector😇😇 😡😡 Ahora tendrán que bañarse en el Estero salado 👌|😭|👌👌👌|😁|🥰🥰🥰|😳😳😳|👌👌👌|😳😳😳|:policías, militares, gobierno los detienen,pero leyes D RATAELCORREA RATASASAMBLEÍSTAS LOS PROTEGEN. LEY DE FUGA SE TERMINA LA WBDS. El pueblo honrado y trabajador apoya a NOBOA.|Por tanta violencia en Guayakill deberían suspender las clases presenciales y mandar a los estudiantes a clases virtuales para precautelar sus vidas😭|Policía + Militares +Marinos = TODOS SON MAFIAS INCLUYENDO ROBOA EL FINANCIADOR PRINCIPAL|parece mentira pero por esas cooperativas hay unas casotas|Esa casa con el dinero de nuestras vacunas|Esa es la casa del ruso es mi vecino investiguen bien porfavor 🙋🏽‍♀️|pura payasada|Auxilio feísima esa piscina 😂😂😂|cuando van hacer también allanamiento en la isla mocoli ya están los de cuello blanco ahí vamos a ver resultados|🤞🦈🔞|y peor ahora con las rejas que sacaron más muertos y cuantos inocentes vendrán que triste país el mio|esas rejas pura alcahueteria|Revisenle las cuentas a los familiares|😂😂😂 la prensa corrupta de que se quejan</t>
  </si>
  <si>
    <t>https://www.tiktok.com/@rtsecuador_/video/7367448390310857990</t>
  </si>
  <si>
    <t>¡ATENCIÓN! 🔴 Imágenes del interior de la finca en vía a la Costa, donde fueron retenidos aproximadamente 120 invitados a una fiesta de cumpleaños de un supuesto cabecilla de una organización delictiva. • Los detenidos fueron llevados hace poco a la unidad de Flagrancia de la Fiscalía en el Cuartel Modelo de Guayaquil</t>
  </si>
  <si>
    <t>2024-5-10</t>
  </si>
  <si>
    <t>71K</t>
  </si>
  <si>
    <t>4694</t>
  </si>
  <si>
    <t>Secuestrados dice el caretuco 😂|Para desviar lo de OLON|Están trabajando para la seguridad del país y muchos criticando , no se entiende.|pilas pueblo esto es CORTINA DE HUMO , no quieren embobar con lo q esta pasando con las tierras de OLON|de igual no nos vemos a olvidar lo que están haciendo con Olon|borrego promedio con traumas: es para deeeesviar la ateeeeencion de lo de oloooooon meeeeee 🤦🏻🐑🤣|el show comienza para que las noticias se olviden del caso Olon la Fiscal es cómplice de todos los show|y el caso Olon...?|igual que el caso de la ref del pacífico ...😎|NOBITA es artista, autoridades NO OLVIDARSE DE OLON,|Felicidades Precidente Daniel Novoa Dios lo cuide 🙏|RTS tanto que sacan noticias, el caso olon como va|Tenemos Policia, esto nunca antes visto en ningún Gobierno💪|Se les acabo la burla al pueblo ecuatoriano por parte de estos vendidos, llego un presidente que no les tiene miedo|😂😂😂😂secuestrado dice😂😂😂se pasan de sinvergüenzas|esta gente son super q inteligentes jjjjaa como sus casos así para desviar el caso olon|Cayó Jacobo Buscarán con uno de los altos mando de los Águilas|como tapar el caso Olon pues crea otro y úsalo como cortina de humo att. el gobierno de Nobita</t>
  </si>
  <si>
    <t>no creo q el Alfredo esté muerto|¿Que le paso al ingeniero?|Mi firma solo se ríe de ver esa noticia 😃|q alguien me confirme q si es|Pena de muerte a las bandas.. policías .. vacunadores ..políticos corruptos...Choneros con Noboa tigrerones.. lobos con Luisa etc.. levántate Ecuador levántate Fuerzas armadas del Ecuador 😎|ese man está más vivo y relajado 😂|si es el man mismo lo dieron de baja un contrario|pobre alma 😭|díganme que es cierto|mas vivo que nunka la firma|Un ángel más que se nos va... 🥺🥺🥺|Entonces que se tatuó los lunares ?|no es no se le ve el lunar|ojala sea verdad, pero el que hacia en manta si es de santo domingo, pero es una noticia muy agradable|No es el mismo...|muy sabido ahí está|no es él|no es el mismo|si es 😅😅😅😅|Díganme que es cierto esa noticia.Hoy es domingo de ramos, cuando recordamos la entrada triunfal de Jesús a Jerusalén 😏😏|Q lindo muchacho los padres a de estar orgullosos de tal bello ejemplar 😎|ese no es|Será que existen los finales felices|no es el mismo|Sera cierta tanta felicidad?|ese no es|Que Dios te vendiga y te guarde pronto y nunca te deje salir|no es el mismo|excelente servicio|leí que los manes fueron por hacer una vuelta y les hicieron la vuelta a ellos|weno kiji ino menos cuantos falta pa colaborar cn balitas|y q le pasó al meteorólogo,,, me acordé,,, una vez estaba en una discoteca con un primo,, y en una requisa de la policía,, dice mi primo,, mi tío es Cabo,, y nos dieron la del zorro por lamparazo|Excelente….. vamos por más|Adoro Los finales felizes 😅😅|pero el de la fotografía no es el mismo del vídeo 😏|si es el de gorra</t>
  </si>
  <si>
    <t>https://www.tiktok.com/@nacaza_oficial/video/7155994135206432006</t>
  </si>
  <si>
    <t>#xaviernacaza #podcastlocuaz #crimenorganizado #escueladesicariosecuador #mafiaalbanesa @The Telegraph @gabyreports</t>
  </si>
  <si>
    <t>nacaza_oficial</t>
  </si>
  <si>
    <t>2022-10-18</t>
  </si>
  <si>
    <t>https://www.tiktok.com/@soyjbdani/video/7230556723709299974</t>
  </si>
  <si>
    <t>#ecuador #choneros #rasquiña #muerte #manta #lider #viral #tiktokecuador #entiktok #foryou #foryoupage #delitos #delincuenciaec #carceles #jueces #tiburon #guayaquil #crisiscarcelaria #guayas #aliasfito #jr #aliasjunior</t>
  </si>
  <si>
    <t>2023-5-7</t>
  </si>
  <si>
    <t>24.5K</t>
  </si>
  <si>
    <t>2663</t>
  </si>
  <si>
    <t>Ah Los choneros le ponen un tiburón ahy Dios tzz|lámpara ex militar pertenecientes a las bandas, está complicado e indica que la fuerza pública está podrída|@algie. Sabe cómo se llama el corrido|ayer me salió en Youtube esto completo pero no recuerdo el nombre del video|Averigua desde el teniente España|Video de: IESSE AcademyTítulo del video: Choneros|bendiciones patrón desde la flor activo al 100|vacan 🥰|🥰|😂|😳|😁|😁|@nadieinparticular|😳😳😳|😳😳😳|🥰|😁|🥰|😁|🤩|❤️|🥰|😁|🥰|😂|🤣|🥰|❤️|🥰|😂|😂😂😂|😂|😳|😂|🥰|😂|🥰|🥰🥰🥰|😂</t>
  </si>
  <si>
    <t>https://www.tiktok.com/@rtsecuador_/video/7321571812113009925</t>
  </si>
  <si>
    <t>🔴 Revelan video de cómo vivía José Adolfo M. alias 'Fito' líder de un grupo de delincuencia organizada (GDO) en la cárcel regional de Guayaquil. Hasta el momento se desconoce el paradero del peligroso delincuente. • #fito #carcel #guayaquil #regional #ecuador #alias</t>
  </si>
  <si>
    <t>2024-1-7</t>
  </si>
  <si>
    <t>342</t>
  </si>
  <si>
    <t>😁|🥰|😄😄😄</t>
  </si>
  <si>
    <t>https://www.tiktok.com/@extraec/video/7388983229254012165</t>
  </si>
  <si>
    <t>¿ATRACTIVA PARA EL CRIMEN? 😱 👉🏼 En tres cantones de Guayas: Daule, Nobol y Santa Lucia, cuatro organizaciones criminales se disputan el territorio. Para variar, una quinta banda criminal pretende también adueñarse de todo el territorio. 🤔 Conoce este análisis en extra.ec 📲</t>
  </si>
  <si>
    <t>2024-7-7</t>
  </si>
  <si>
    <t>4034</t>
  </si>
  <si>
    <t>256</t>
  </si>
  <si>
    <t>y el robo de las planillas de energía eléctrica son otra banda que nos matan en el bolsillo|para q pelean si ahí 24 provincia y Guayaquil más 30 parroquias o cantones algo así q pelean x territorio|PERO EL EXTRA DIJO QUE OVOA ERA LO MEJOR 😂😂|la policía no ve nada 😅y los militares ,pa la foto 😂|en Daule la policía sabe quienes son dónde viven y no hacen nada|ya parece los 80s|y el plan fenix para cuando|y subió el IVA según el que por la seguridad de los Ecuatorianos hasta cuando sr Noboa|en daule no se ah escuchado nada :)|la policía 👮‍♂️hace el tik tok de : yo no veo nada yo no veo nada|y el plan fénix|Ley de fuga|pero ya hasta cuandonoticias van vieneny nada sigue igual la situación|En daule no hay secuestros|esto se está volviendo insostenible y estamos encaminando nos alo que era el salvador antes de bukele|el nuevo ecuador del noboa|Hasta cuando se va a cabar . Todas esas bandas.|@DanielNoboaOK @Lavinia Valbonesi @Asamblea Nacional del Ecuador @TC Televisión @ECUAVISA Ya no se aguanta tanta maldad ya basta Sr Presidente haga cambios urgentes|@DanielNoboaOK|😢|😞😞😞|👍👍👍|🥺🥺|YA NO SE PUEDE SALIR, PONEN CUALQUIER EXCUSA PARA COIMAR Y LOS RADARES TE TOMAN FOTOS ASI VAYAS A 20,KM|NO SÓLO ESO.. VIGILANTES Y RADARES EN TODAS LAS VÍAS DEL PAÍS.. ES OTRA FORMA DE ROBAR..|SEGÚN NOBOA EL PAÍS ESTÁ DE PELÍCULA.... PERO PELÍCULA DE CRIMNE|los policías son mafiosos ellos son los duros de las bandas|x la madrugada andan robando en moto lineal y en auto blanco|hoy dia los delincuentes en complicidad de jueces fiscales y policías corruptos se repartieron a la POBLACIÓN tal cual como animales de faena|pero según @DanielNoboaOK todo está seguro, háganle llegar este video para ver si despierta|ya eso no asombra.eso es todo los día en todo el ecuador.un país que ya no se puede vivir.porque si es vacuna es extorsión sino secuestro sicariato estamos en la m.se sabe si hoy amanece y no anochece|Estamos peor que la pabdemia, no se puede trabajar y si lo haces estas con el temor que en cualquier momento te roben y te maten y las Autoridades???|el gobierno roba dura y feo tantos graduados y ni trabajos le dan en fin manadas de sinvergüenzas🙄🙄|Nadie habla de el empalme|por que mejor no se disputa la seguridad entre los policías militares contra los delincuentes|Gracias al plan Fénix 😂🙈|siempre me.pregunto nunca se toman cantones de la sierra que allá son tierras malas, solo quieren tomarse en la.costa y más en Guayas|Noboa dice que no pasa nada que trabajen duro que ya dejen de llorar|@DanielNoboaOK ponte pilas que en los cantones están la mayoría de los peces gordos|La inteligencia de la policía tiene que hacer primero una limpieza de la misma policía , las mafias tienen controlado a los UPC EN MUCHOS CANTONES por eso siguen delinquiendo</t>
  </si>
  <si>
    <t>https://www.tiktok.com/@user855242612356/video/7322119322137005317</t>
  </si>
  <si>
    <t>noboa entra en guerra con las mafias# delincuencia organizada# ultima hora #guayaquil#</t>
  </si>
  <si>
    <t>user855242612356</t>
  </si>
  <si>
    <t>65</t>
  </si>
  <si>
    <t>amen|ayi tienen el plan fénix de Novita</t>
  </si>
  <si>
    <t>https://www.tiktok.com/@wenews.ec/video/7359750449295101189</t>
  </si>
  <si>
    <t>Listado de capos👀 #danielnoboa #ecuador #guayaquil #quito #viral #noticiasecuador</t>
  </si>
  <si>
    <t>wenews.ec</t>
  </si>
  <si>
    <t>2024-4-19</t>
  </si>
  <si>
    <t>1114</t>
  </si>
  <si>
    <t>114</t>
  </si>
  <si>
    <t>eso esta claro los correista|Adelante mi presidente Daniel Novoa|Todo siiiiiii para q se haga justicia 💜|Esto es solo por la campaña para ver si es reelección a todos los an detenido pero los sueltan|y es que los choneros pertenecen al gobierno o que porque nunca los escucho en las noticias?????????|muy bien señor presidente|todo siiiiii|eso es mi presi|Misericordia Señor Misericordia a Ecuador amen bendiciones 🙏🙏🙏|No a todos..donde esta la madrina..lasso y su cuñado..|y si el mismo lo dejo huir al fito y donde lo tendra|lo de tc fue un show|❤️|😏|🤗🤗🤗|😂😂😂|👍👍|🥰🥰🥰🥰|😂😂😂|Todotoditosisisisisisisisisipor mi lindo Ecuador por mejores días con la bendición del Todopoderoso al presidente Noboa y a los ecuatorianos honestos 🙏|👏👏👏👏👏👏👏👏@Daniel Noboa Presidente 2025 @Presidencia Ecuador 🇪🇨 @Policía Nacional del Ecuador @Fuerzas Armadas del Ecuador @Diana Salazar Fiscal_Ecuador Objetivo deben ser TODOS.|mi apoyo presidente noboa bendiciones vamos x más|Fuerza Sr.presidente Daniel Noboa, arrasando con todos esos corruptos 🐀 🐀 🐀|siganme los buenos y caeran los malos|Lista de delincuentes Lasso Lenin Moreno Noboa El. Padrino El caballo de trota Diana Salazar Fiyi El Willis Y muchos generales|FALTA RATAEL NO LO VEO|y tele amasonas y Ecuavisa tavien son mafiosos|jajaaj por qué ahora y no antes estrategia política del presidente de carton|el capo mas grande del ecuador es corporacion Noboa|los capos son ellos y los puertos son el escondite de hay sale cargado en cajas de bananakoka y siguen trabajando y el periodista no dice nada 🤑|paga los impuestos ladron|los delincuentes salen como dieño de las carceles|para mi q esos son solo carnadas nomas. mientras q a los reales los siguen protegiendo los militares y policias junto al gobierno q trabajan con las delincuencia. otro cuento del borrach de noboa.😄😄|Tanta delincuencia|Y ratael narcocorrea es el capo de todos los grupos verdad|Falta EL GRAN JEFE ALIAS MAMELUCO</t>
  </si>
  <si>
    <t>Para esos 1gn@r@nt3$ que dicen votan todo 5555 ahí están los resultados asambleistas como la chonguera la tubera la Paola Cabezas la Pierina Correa como el latín king Alega que no hacen leyes|a los militares los tienen preso en Latacunga pero a estos los dejan libres así son estos jueces|este país no cambia ni a palo xq . en la policía tenemos corrupción|son angelitos son niños son santos|Ahí están los niños jugando.🤨|la Cabezas y Pierina están en contra la policía, ellas velan por estos angelitos|y nos los dejen libres el pueblo tiene que salir alas calles en protesta para que nos los dejen libres|son bebecitos pobrecitos solo jugaban|puros angelitos convertidos en gatito|EN 24 HORAS YA ESTAN LIBRES POR ESTOS JUECES CORRUPTOS Y UN CONSEJO DE LA JUDICATURA QUE NO HACE NADA 🤷🤷🤷🤷|Que barbaridad hasta cuando wue las vida de un ser humano no valga nada|QUE INFAMIA NUESTO JUSTICIA|Esos son los niños buenos que protegen Paola Cabezas, Viviana Velóz, Pierina Correa, Luisa Gonzales y más|ahí está el trabajo para los jueces y fiscales|afuera la asamblea|billete para el JUEZ|Uy miren unos angelitos|ahora también esperemos que los jueces y fiscales actúen con la misma agilidad que actuaron con los militares|Los angelitos|noboaaa|Pobres angelitos|o sea después ya estarán libres|son niños|si los fiscales no acusan q puede hacer el.juez quienes responden los fiscales al gobierno quien es el.gobierno noboa entonces|Los jueces los sacan en 10 días|jueces comprados|los angelitos|señores policías más barato sale dejarlos acostados que darles de tragar a esas lacras y porfavor no publiquen las aprensiones|Ahora también querrán declarar el día de su liberación día nacional, porque la asamblea los enaltece a los angelitos, los defienden y ensalzan.|Lo niños q salen a jugar fútbol y comprar pan dicen los padres alcahuetes y la asamblea corrupta la gente pide q les den de baja pero luego esa misma gente sale y dicen Policía asesinos 👌|repito para que los capturan no gasten su tiempo si los van a capturar ya que todos sabemos lo que sigue|santitos 😡😡😡|Los ángeles niches|estamos expuestos con estos angelitos|ese es el camino|Se necesita derrotar la Constituyente la famosa carta Chavez para que sean las leyes más extrictas ya que ciertos fiscales y jueces los dejan libres y ellos mismos violan a las leyes y constitución !|💪💪💪💪💜💜💜💜💜|🥰</t>
  </si>
  <si>
    <t>https://www.tiktok.com/@codigorojolatino/video/7454939607407283462</t>
  </si>
  <si>
    <t>1-1</t>
  </si>
  <si>
    <t>25.7K</t>
  </si>
  <si>
    <t>2910</t>
  </si>
  <si>
    <t>alias candela, en otro video salió alias el gatoquien mismo fue ??|Don Villavicencio tubo tanta razòn lo nunca màs Correismo|los grupos operativos de la rc5 osea las mafias los gdo's lo hicieron.|la clave esta en el testigo q ayudo a los niños,,,,el lo dijo niños se los llevó la mafia en pueblo pequeño todos se conocen ,,,,,tienen q proteger a ese señor arriesgo su vida solo por ayudar,,,|si hubiesen sido los militares no los hubieran dejado botados a lado de la base militar... alguien lo ordenó y lo hicieron un tema político porque a algún grupo político le favorece|los niños corrieron porque vieron algo que llevaban escoltando los militares por eso lo siguieron y lo hicieron callar iba en directo al puerto de Novoa están por todos lados|no metan a nadie estos son lo militares y punto|CODIGO ROJO MIENTE|crimen de estado|En el triunfo, siempre caminé por ahí jamás,hubo violencia me quedo en duda|Los militares no fueron!|nunca más Noboa en la próximas elecciones mi voto por Luisa|Yo me preguntó si saben todo eso porque no lo capturan|los chonero y Noboa el presidente si sabe todos|Yo jamás lo dude esta luisa tiene sus manos metidas en esta locura|pero porque lo matan si sus padres se ven humildes|Todo en plancha con Daniel Noboa 2025 presidente|se les pasó la mano con uno d ellos y les tocó desaparecer a todos ese es mi criterio pues si fuera alguna mafia que tenía los niños ubiesen pedido recompensa o los usaban para algo más|vamos Daniel Noboa presidente mano doro fuerza militares|Las MAFIASQuieren sacar a las fuerzas armadas de las calles para continuar con sus delitos|solamente no quieren que los militares estén en las calles por eso los culpan, porque ahí no los dejan hacer sus vueltas|para mi los policías le informan d todo primero a ellos x q los policías tenían la ubicación d los niños x eso llegaron primero la mafia|Sólo se aprovechan de la situación para desestabilizar al gobierno,mientras los responsables están riéndose|investigar bien los militares no son y eso sabemos todos Dios bendice a los señores militares|Los militares son entrenados en estos temas si ellos no quisieran dejar rastro no los dejaban lo hicieron tema político planeado aquí hay $$ d por medio|Rc5 nunca más|desde que llegó Patiño han ocurrido cosas peores|yo no creo que sea la mafia|El triunfo es peligroso|el gobierno ese fue no le echen la culpa más a nadie ese las cosas y quieren tapar el solo con un dedo|sr presidente le pedimos que se haga respetar a ka policía nacional y militares. todos juntos bamos a vencer,Daniel Noboa presidente|Se debe seguir investigando, se tardaba de 30 a 40 días en dar el dictámen de los exámenes, pero ohh sorpresa ya dieron los resultados tan pronto, en menos tiempo del establecido. 🥺|Por eso nunca más RC5. Todo Noboa Presidente 2025|NI UN SÓLO VOTO A LA POLÍTICA DERECHA 👎🏼👎🏼👎🏼👎🏼|no fueron militares es un plan de la mafia para desabilitar al presidente son mafias y también hay manos de la rc5 para ganar pero no va a pasar eso jamas novia presidente|Y si se sabe todo esto, por qué no llegó a oídos de la policía, será por miedo...|NO ESCUCHASTES...ESTOS NARCOS TRABAJAN CON LIS NARCOPANAS DEL RATAEL... AVISAN QUIÉN LOS DELATA Y DESPUÉS LOS MANDA A VIRAR O DESAPARECER..Y AHORA QUE DICEN LOS CORREAS Y SUS NARCOCORREISMO..MEEEEEE|Los GDO RC5, son capaces de todo|no traten de culpar a nadie más que el gobierno de noboa|son los militares|No les hechen la culpa a estos sujetos asuman. es el gobierno de Noboa</t>
  </si>
  <si>
    <t>https://www.tiktok.com/@la.voz.de.paquito/video/7403002846544858374</t>
  </si>
  <si>
    <t>ATENCIÓN 23 DETENIDOS DURANTE 42 ALLANAMIENTOS EJECUTADOS EN VARIOS CANTONES DE #GUAYAS Mediante 42 intervenciones ejecutadas en #Durán , #Daule , #Samborondón y #Pascuales , se detuvieron a 23 personas, quienes pertenecerían al grupo armado organizado 'Chone Killer', entre ellos alias 'Negro Tulio', objetivo de alto valor que se encuentra privado de su libertad y desde la Penitenciaria del Litoral reclutaba a funcionarios públicos del GAD, Cuerpo de Bomberos y Agencia de Tránsito de #Durán . Indicios: 👉04 4rmas de fu3go 👉21.000 dólares en efectivo 👉38 terminales móviles 👉06 alimentadoras 👉03 laptops 👉01 chaleco antibalas 👉52 cartuchos 👉Varios indicios vinculantes Fuente: PolicíaEcuador</t>
  </si>
  <si>
    <t>2024-8-14</t>
  </si>
  <si>
    <t>96.4K</t>
  </si>
  <si>
    <t>7137</t>
  </si>
  <si>
    <t>Sr presidente Daniel Noboa Azín siga adelante cuenta con el apoyo de la mayoría de los ecuatorianos|Por campaña quiere lavar el cerebro a los que resbunan disque está trabajando . jajajja igual mi voto es CR5|😳😳😳😳 y como se llama la obra 😒😒😒|los aliados del correato|mi voto sera todo 5. 55 55|Tenemos que seguir apoyando a este presi nunca más dejemos que vuelva el socialismo|El Ecuador ya despertó Noboa presidente|Sin DUDA MI VOTO SERÁ PARA NOBOA PRESIDENTE 2025 👏👏👏👏|no se porq critican tanto al presidente si apenas lleva pocos meses en el poder y se v que esta siendo buenas cosas de lo que no han hecho los demas|éso solo es show de nobita mañana ya salen libres|ya la asamblea esta haciendo todo lo posible para dejarlos libres|vamos muy bien felicitaciones Daniel noboa continúa ecuador te felicita|vamos presidente asi ..bravo|vote y votare x noboa|a simple vista la mayoría no tienen cara de pillos o de bandas ...solo es show ..|💜el mismo mashi manda hacer estas vuelticas|es igualito cómo hicieron con Tc tv puro Montaje,|ESTAN TRANQUILOS XQ SABEN QUE SALDRÁN PRONTO AYUDADOS POR LA MAFIA DE LOS JUECES|Ya el gobierno ha de ver pactado con las mafias para capturar a unos cuantos de sus pupilos para hacer show luego los dejará libres porque fiscalía no acusara y el juez sin pruebas no hay delito|total apoyo presidente noboa y señora fiscal Diana Salazar 👍|Yo k sepa en este país antes de correa y después de correa siempre habido delincuencia y corrupción así k ahora a elegir bn a sus candidatos porque gente así k vaya contra la ley no va a faltar.......|esto es puro show de la derecha..😌😌😌 igualmente no voy a votar x nobita.. 😏😏🤣🤣🤣|cómo todo se compra en ecuador y peor si están de abogados jueces fiscales correistas en la justicia ya en un par de semanas ya salen|ese es solo para que den los votos a noboa es como T.C Televisión jajaja|esto sucede en muchos cantones y la tarea es grande pero claro para los correista nada es suficiente todo va mal para ellos|no desmaye pres x favor|bien sr presidente Noboa eso está muy bien|pero son unos jóvenes|ya la justicia de noboa en 24 horas suelta a sus socios comerciales|Hasta un bombero era de los Boy scout de correa|la tranquilidad que tienen porque saben que en horas salen libres|puro teatro como el caso tc|2025 NOBOA PRESIDENTE|totalmente falso.. supuestamente para decir que están trabajando duro y ganar las elecciones..son personas prestadas para el show|viva Novoa CHUCHA 💪💪💪💪|tres Doritos después ya están libres solo son montajes nadien los creee|ya están libres ?|💯💯💯NOBOA PRESIDENTE</t>
  </si>
  <si>
    <t>https://www.tiktok.com/@periodicodeunaec/video/7449093292945362181</t>
  </si>
  <si>
    <t>#Noticias El sábado 14 de diciembre se efectuó un operativo en los pr0stíbul0s de la calle 18, zona conocida como Barrio Tolerancia, suburbio de ##Guayaquil Los policías buscaban dos cabecillas de M4fi4 18. En medio de la inspección y corte de luz, la ciudadanía se inquietó por estar encerrada durante más de una hora, e incluso, algunos resultaron con g0lp3s y signos de 4sfix¡4 por el gas pimienta. #fyp #parati #viral #tendencia #ecuador #guayas #policía</t>
  </si>
  <si>
    <t>207</t>
  </si>
  <si>
    <t>🥰|🥰</t>
  </si>
  <si>
    <t>https://www.tiktok.com/@merastephanie4gmail.com/video/7354032344682073350</t>
  </si>
  <si>
    <t>los peaky blinder 🦈✍🏼 causando pánico|jajaja el frenillo Sta en Canadá...|Ya le copiaron a al grupo grrllero colombia llamado los pepes y ahora le copian el nombre a el salvador con el de la mafi418?|Los verdaderos pinki blister ah sido no peaky blinders|nadie va poder con nosotros con los blinder's|Mi Rey bajo tierra samir bajo tierra faltan|activo los tigre|Pinky blinters Disq 😂😂|Simón ese vendido parque de la mafia|Cada día hay una banda más.|Ahora ya optaron por los animales del mar .|frenillo se churretio y se fue del país|Mafia 18 todo se murio papá😂😂😂😂😂|Cuanta escoria en este país... Y todavía exigen derechos cuando caen presos|Como es Peaky Blinders O Pinki Blister.🕴🏻🕴🏻 Investiguen bien no soy de nada xsiacaso|activos 🇨🇺🇨🇺|Y QUE PASÓ CON LOS LAGARTOS?|la justicia divina tarda pero nunca olvida|todos esos delincuentes ya no deben d existir más 😡👊🏼|estoy me recuerda a la serie Colombiana,Las Muñecas de la Mafiy😳😳😁|presente los winie poo|ahí ya todo se murió papá 🤣🤣🤣|es verdad|hay ellas pinki jjajajaj|saludos a todos|esa noticia es vieja o reciente|es floresta 1 no 2|un veta 😳|la 18 presente en todos lados💀😈|jajaja que se cuente algo nuevo alos que estan adentro jaaa|Plan fénix 🐦‍🔥 😂😂😂|cada quien trabaja como quiera|So what is noboa doing about it|@Xavi|oe nunca me etiquetes en noticias|👍👍👍|😳😳😳😳😳|😳|💪💪|🥰🥰🥰|@Nathaly Filian mira amore 😐|😂😂😂😂|@RONAL.MONEYWAY|🤗🤗🤗|😳😳😳|😳😳😳|🤔🤔🤔|👍👍|😳😳😳|👍👍👍|😂😂😂|😊😊😊|🤣🤣🤣|😂😂😂|🙏🙏🙏|😂|🦈🤞🏻|👀👀👀|😱😱😱</t>
  </si>
  <si>
    <t>frenillo ya esta pedido ,ya lo tenemos ubicado|pero no callo frenillo|El líder de esa banda es frenillo no ese|la mafia 18 tienen alguna relacion con los barrio 18?|está en lo correcto|SIGUE EL SHOW.....MAÑANA SALE MAS BRAVO QUE LA JAUME...😆😆😆😆|jajajaj ya wsta libre eso no publica ecuavisa|ya lo dejo LIBRE LA FISCAL 10/20|pero digan la noticia completa que después de 2 horas quedaron libres|MAS DOLARES PARA LOS JUECES|cuando saldra😅😅😅 nunca los retienen 😅😅|mañana salen ...gracias a los jueces y fiscaleS.....|si pero lo sueltan|jajaja jajaja jajajaja todos están libres deje el show|Que viva mi ecuador así se hace|Buena|3 dorito despues|Esos angelitos solo se estaban cuidando de los ladrones capáz q ahora nos dicen 😏😁|😂😂😂|👍👍👍|😳|😂|😁|😁|🥰|😁|😞|😂|🥰|😂|😁|😂|❤️|🥰|😂|😁|😁|🥰🥰🥰|😁😁😁|🥰🥰🥰|🥰🥰🥰|😂😂😂😂|🤣🤣🤣|🤣😂|🤣🤣🤣|🦈🔞🤞🏾💯 🆓|ya están libres ,, el sector de Unión de Bananeros ,reina del Quinche y toda Stella Maris ya lo saben q está libre ,,💩|ya están libres dicen 😂🤣|ahora lo han capturado en Perú. jajaja se nota que en su país salen rápido. que tal policia|no son los policías, son los jueces y fiscales 😅|Trabaja para los narcos están a su disposición 24/7.|M18 es del salvador|es una célula,pero independiente|Ahora todos son presunto lider 😁😅😂😂😂si saben q el verdadero lider del narco es correa el campanero|el mismo día salió ese man|mañana está libre ya|Esos jueces están que se lamen por esos clientes jeeeee|y a si hay muchos carros que circulan por toda la ciudad y los de la atm se hacen de la vista gorda|vamos ecuador te felicito estás bendecido|a lo mejor ya está libre gracias a los narco jueces|😂😂😂ya salió este país vale verga gracias a las autoridades con hambre 😡|YA TODOS ESTAN LIBRE</t>
  </si>
  <si>
    <t>El marino al mandado, los 🐊 estamos cazaaando|Jaj no pueden tratar de esa manerase nota que trabajan para Alias Braulio .|podrían los policías ser cómplices de alias Braulio, por eso lo detienen y no hacen cumplir el objetivo|Braulio es mi vecino..|Pobre poli..|Quiero aportar jurídicamente, pero interrogar sin la presencia de un abogado, es inconstitucional, no sé si en Perú opera la misma regla ¿algún colega Peruano?|quieres ayudar al angelito? 😏|Lo están obligando a declarar y sin abogado. Eso puede hacer que la detención se vuelva ilegal.|Chuta de razón nos ganaron el cenepa 😂|ese tipo ya esta del otro lado 🤦‍♀️de aquí a mañana lo muñequean|asy tienes que ser los policías del Ecuador 🇪🇨|La palabra "mande" en nuestro pais es una forma respetuosa de contestar, de decir digame.|Decir mande en Ecuador es como decir digame|eso es violencia por la policía donde están los derechos humanos de estás personas ...|Estás hablando enserio?|si las leyes fueran así como en Perú fuera distinta las cosas|mande es una forma de decir digame educadamente en Ecuador y el piensa q lo toma por el pelo 😅|así deben de ser los policías de Ecuador los mismo policías de Ecuador son de las propias bandas|Así tienen que ser el policía Ecuatoriano|así debe ser aquí en el Ecuador|ni le pegaron y hablo jajajajja imaginarse si le pegaban jaajjajaa|mamá siempre me decía ratón y queso amigos son, no te confíes de nadie que el más amigo te da traición 😅🎶|Pe ajajaj😂😂|Denle un pasaje al más allá 🔥👹👹💥🔫 YO si le m3to 1 Tir● menos una 3sc0r14😅|Dios bendiga ala policía 🚨 de Perú|en Ecuador los altos mandos les venden armamento a las pandillas los dejan en libertad ahí está x ejemplo Fito lo dejaron libre ellos dicen se escapó osea informan mal no se escapó salió x la puerta grande pero en campaña ya lo capturan|lo hubieran dejado terminar su trabajo, la única manera de hacer limpieza.|Acá en Ecuador la policía trabaja con los narcos.Nunca aprender a los criminales porque trabajan con ellos.Si operarán así ya no hubiera tanto terror|ser asometido no es nada fácil pero sabemos los riesgos i las consecuencias también|pero soltalo para que se defienda para ver|Los policias del Ecuador no puede con ellos ellos son buenos para los malitos son buenos|así es como uno responde en ecuador mandé y el policía se molesta porque el respond|mande jajajaja sobre todo la educación|y al final que pasó con ese joven|Pero al final si le dieron de baja al líder de la M18|😂😂😂y dale con el mandé , le dicen no siga diciendo y sige|los manes se preocupan como se le van a cruzar los de otras mafias aya|belleza la policía del Perú 😌 mil respetos|aqui estamos denuevo digan presente😂😂😂|así debe ser aquí en Ecuador|cómo se llama la comunicadora|Hasta se le olvido el libreto se nota que lo Stan obligando jjj|buena justicia no como la de Ecuador que los dejan salir a los cabecillas de las mafias|El plan fénix esta en Perú|solución 🔥🔥🔥|se molesta porque el dice mande|Parece que lo obligan a decir lo que ellos quieren se ve raro|lo hubieran dejado que haga su trabajo,luego lo capturaban|eso tipos de policias q ecuador nesecita|los policías no son santos|mil gracias PERÚ|ni un golpe y canto 🤣|Que así pudieran actuar la policía 👮‍♀️de Ecuador sería maravilloso 😳🥰|xq los policías muestran sus rostros|ese policía está sentenciado|ese sr es un verdadero policía|Todos los detenidos hasta el 2016 hoy libres que cosas|No creooooooo|pero si dijo todo lo que no debía decir para seguir vivo jaja lámpara ese personal de hoy en día|No si le dieron uno para que hablara y ninguno para que se callara</t>
  </si>
  <si>
    <t>Paola Cabezas mi sentido pésame.|ese braulio era uno más no era jefe jajjjajjja|la tía Paola está de luto 😭.|oe pero si JUNIOR esta vivo xd|en este gobierno ya van cayendo varias cabecillas 🤔 no me parece solo casualidad,por fin alguien haciendo lo correcto 👍👍|y el plan fénix ??? se pasean por Ecuador sin miedo|y porq estaba libre en Ecuador ???|Mi sentido pésame para la RC5|Vea que en enero o febrero cae fito para decir que el gobierno ha hecho algo bastante show|los panas del Nobita 😞💔|corrección los panas de la rc5todavía pruebas claras están como ejemplo Pierina y Paola|Hay que ir tras de esos Jueces y Fiscales operadores de los GDO... ¡"Braulio" no se cuidaba de la Justicia ni de la Policía sino de sus adversarios!!!😳😳😳|oigan y el no cayó en Perú y como estába acá ya.. aa|Es el líder de una mafia y se le ocurre quedarse con dos personas en una casa sin seguridad ni nada :v|La RC se está quedando sin votos|preguntó y él plan fénix pará cuándo|A éste paso la RC5 sé va a quedar sin votos|y noboa dice que Ecuador nunca a estado tan seguro como ahora jajaja|Luisa presidenta|qué chistoso ver esta clase de noticias|es pana de Noboa|La RC5 quedándose sin votos 😔😔|Que pena, ahora la RC5 estará de luto hasta enero|RC5 de luto 🥺|La tía Paola gritando ellos no querían ser delincuentes nooooo jjjj|Paola Cabeza esta que llora porque según ella esos son Angelitos|Mi sentido pesame los rc5y psc tambien iza|La RC5 perdió un gran asambleísta|que pena se fue un compañerito más de la revolución|si ven como los tratan los pllicias peruanos en cambio aquí los policias los cuidan|de luto los florindos|Mi más sentido pésame para los RC5|La policía lo captura lo suelta y los de otras bandas terminan el trabajo|Que ya na hay asesinatos dice el presidente...y mucho que plan fénix...|eso significa que los líderes son protegidos por las autoridades|no es el cubierto es la asamblea que no a prueba la nueva ley del presidente|asta la victoria siempre|Grande noboa eres la solucion de este pais y pensar que una ves pensaron que eres bukele pero ni las medias de bukele llegaste ser|Que buen plan Fénix! Las bandas son dueñas del país. 🥺|RC5 va a declarar luto nacional por la perdida de uno de los suyos|los que dicen... RC... en que gobierno agarraron presos a los líderes de bandas? ... en que gobiernos han salido libres ?|Allí que actúen los jueses como con la vice presidenta|No se perdió nada|La revolución ciudadana y paola cabeza y pierina correa esta de lutos|pobre mashi menos personal para el voto a luisa|triste noboa un pana menos.....|Todo está podrido. Mientras policías, militares y armada estén dentro de esas organizaciones criminales, nunca más viviremos tranquilos.|El correismo está d luto|el Ecuador de la derecha, en complicidad con la prensa xorrupta .|😱😱 los dela rc5 se estan quedando sin asambleistas|mi sentido pésame para la rc5|luisa presidenta 2025 ✍️✍️✍️|ESOS LOS LÍDERES DE NOBOA|la Pirina estará lamentando|se queda sin trabajadores corporación Noboa|gracias Dios por estas excelentes noticias...!!!!! 👏👏👏👏|los asambleístas de la RC5 de seguro crean una comisión en la Asamblea para investigar ese asesinato|El correismo: “y los derechos humanos” 😡😡😡|compadres de noboa..|La policía sabe mucho pero no hace nada</t>
  </si>
  <si>
    <t>frenillo los regalo entre ellos se regalan|frenillo está tranquilo aiendo de las sullas|los jueces del R5 lo dejarán libre de seguro que sii|Ya ande llegar la defensoría de la asamblea para sus libertades ellos les causa indignación|mas gasto para el estado de una al parque de la paz|por un momento pensé que era Byron castillo y Moisés Caicedo 🤔🫣😱|A FRENILLO LO CAPTURAN 2 VECES SALE AL DIA SIGUIENTE AHORA ESTA EN LOS EEUU,|de gana mañana están libres|pensé q eran Adonis preciado y moisese Caicedo 😁|Con una orden de los líderes de cuello blanco en el Poder los liberan inmediatamente..|Félix Torres y niño Moi|Ahora veo en la noticias q todo es la mafia 18 ya no hay mas bandas delictivas no se q quiere tapar la policia|hay la legria dura poco porque ya mañana los tiene libres|ya salió?|DIOS BENDIGA NUETRAS FFAA Y POLICIA NACIONAL🙏🙏|el país ya está cansado de "boyscuts" capturados mejor ayudenles rápido con pase directo pal cielito.|jueces corruptos y asambleístas de la Rc saldrán a decir q le están vulnerando sus derechos pobrecitos|allí si montan la de angelitos|Porque no le dieron de baja porque, 😔|ya salieron en libertad ya que tenemos fiscales corruptos y jueces corruptos en el Ecuador.|alos jueces le hacen un favor deteniendo a esto angelito porq con elloa los jueces se ban a ganar un billetote|es por gusto mañana están libres jueces fiscales corruptos|Felicitaciones sres de la fuerza policiales y militares dios les bendiga|Solo se espera que los jueces hagan bien su trabajo|estás noticias ya no interesa xq al siguiente día ya está libres|Ayudemosle a que pase a. mejor vida|los futuros asambleístas de la rc5 cayeron|ese angelito tiene que estar en el cielo dónde corresponde|sus caritas lo delata|Fiscal no acusa, juez lo libra, fin de la noticiay Ellis siguen en sus andanzas!|mañana ya estan libres|ponen atender a menores de eddad|😂 hay ponen la cara de inocentes|ya deben estar libres...los jueces en el pais son super eficientes|Mi apoyo es total para q Noboa se valla del gobierno|3 doritos después.....juez ya lo liberó|cuento por campaña|los sobrinos de tía paola|de q sirve capturar si mas luego estan libre|Simon yo dije dejaron sin seleccion a Ecuador|cuidado los jueves|Porque la policia ahorra las munciones, o no tiene.|por gusto capturan ya las cárceles están llenas|seguro ya esta libre asi es la confianza del pais antes la porwueria de jueces y fiscales que tenemos|mañana estará libre|de nada vale fama y dinero .xq al final tan jovenes van a descansar|parce el niño con Byron castillo 😁😁|ys pues y q espersn más gasyo en comida y más cosas para el estado|la pregunta esss en cuantos días salen gracias a los jueces|aaa pero ya en estos momentos estara liibreees gracias a los jueces ..leyes y asambleistas...es que ellos nooo queeriian delinquiir ...eso de seguro diran|pero los jueses corructos los dejan libres|Jh sea serio|ley fuga a estos delincuentes|da les dieron de baja|justicia 🙏|ya me insginaba ivan decir eso se aparece a castiloo o a moises se pasa la gente jj|niño moi que te paso</t>
  </si>
  <si>
    <t>Aca en la voluntad son fatales..Donde sacan eso de mafia 18 eso es del sur|mafia 18 no hay aya eso en el sur no saben ni a donde estan parado|aquí en balerio a las 14:00 acabaron de quitar una moto 👀|No deberían dar nombre ni el rostro del teniente|pero si la misma policía le pasa el dato|por gusto hacen el show y se prestan los periodistas para lo mismo|le falta h al presidente para poner mano dura a jueces y fiscales y ser más agresivo los operativos|🤣🤣🤣son panas del teniente coronel ellos juegan villar juntos 🤣🤣🤣|les falta el Guasmo.. sur. y nortepero ni las narices.. por que será.. 😒🤔🤔|x ahora los militares y policías son los q tienen trabajos y ellos con sueldo eso no es obra|q hace ahí @andres garzón, ñaño pablo|los delincuentes están en el gobierno|como había un programa x alli eso no es drama ni novia eso es puro teatro ya ponganse serios hasta cuando tanta injusticia en el país|ese coronel tambien es de la misma banda 🤣🤣🤣|el dueño de l moto lo masacrados y se lerobaron también el celular|Valerio estacio vallan|lugar seguro|En san francisco 1 ahí le quitaron tres terrenos a una señora le quitaron tres terrenos con casa a lado de la ciudadela beata mercedes molina|no creeeeeo|Señores Periodistas gracias por este nuevo mensaje no se que esta pasando en nuestro País Ecuatoriano ya estamos casados de casos delicuensiales Graci|vengan a la Trinidad de Dios|es actuado por que al inicio aparece Andres Garzon 🤣🤣🤣|Eso pura lámpara x ay no nada ellos mismos fueron dando tiro al aire para que salgan uyendo mentira y más mentira|Que se haga ley la asamblea trabaje lo que el pueblo aprobó en la consulta popular|Dios les Bendiga en especial esa zona q tiene nombre Bíblico y sane s lugar desde Venezuela 💕|q presenten los supuestos secuestrados|en bloque 17 bloque 15 de la flor de bastión ahí también son fuerza armada fuerte fuerte|en la cooperativa voluntad de Dios está esa mafia|bien|los militares y policía ya ganan su sueldo pero el pueblo no|👏👏👏 fuerza Dios los bendiga|En Duran llegan personas a vivir en las invasiones: en cobachas sin documentos el municipio con la policía deben investigar|Y pa cuando denuncian guayaquileños no se dejen|hablá 🕊️ese 🚔|💕amén 💖|puro blabla eso es mentira q los an recibido a plomo para q el precidente les de el botón de oro q pena dónde yegaremos|en pleno mol del fortín robaron una moto a la 5y40|👍👍👍👍|😳|😘😘😘|👍👏👏|👍👍👍|🤛🤜🙏✌️|🙏🙏🙏🙏🙏|@Franklin Olivo✨🌻|😂😂😂|👏👏👏💪💪|👏👏👏|😂😂😂|🥰🥰🥰|🥰🥰🥰|😁😁😁|😱😱😱|🙏🙏🙏|👍👍👍|@DanielNoboaOK|😳😳😳|🙏🙏🙏🙏🙏|❤❤❤</t>
  </si>
  <si>
    <t>esa casa y otra son de frenillo con Alis Mi Rey ahora falta Braulio q es otro líder aliado con el frenillo|Esa casa es de alias el russo|Que país es?|pero no hay ningún detenido ya estaban alertados|pero cuanto capturado no solo casa vacias eso es como q diga gane la pelea y no tuve contrincante|Eso pasa porque la policía los agarra y los jueces los sueltan por eso sige todo esto|si es verdad la policía le copia a la mafia 18|la pregunta es que hacen con esas casas|les falta el sector de la cristal.. para cuando|NO MAS DETENIDOS necesitamos más BAJAS detenidos es más dinero para los jueces corruptos y sus medidas cautelares|como haci icieron algo bueno|y pensar que pablo escobar usaba el fondo de las piscinas como caletas debajo de los azulejos escondia plata hasta 10mm de dolares sabía esconder por piscina|ya y q hacen hay dejan cm están las cosas xq la leyes en este país es una m....|si la misma policía sabe todo y no hacen nada🙄 esto es de tiempos😡|a incautar esas propiedades y el gobierno lo remate y con el dinero seguir combatiendo el crimen organisado felicitaciones a los militares y policías onestos por su arduo trabajo Dios los bendiga sie|las camaras se ve todo busque|Qué pena que los del municipio no sabían que había rejas en ese sector😇😇 😡😡 Ahora tendrán que bañarse en el Estero salado 👌|😭|👌👌👌|😁|🥰🥰🥰|😳😳😳|👌👌👌|😳😳😳|:policías, militares, gobierno los detienen,pero leyes D RATAELCORREA RATASASAMBLEÍSTAS LOS PROTEGEN. LEY DE FUGA SE TERMINA LA WBDS. El pueblo honrado y trabajador apoya a NOBOA.|Por tanta violencia en Guayakill deberían suspender las clases presenciales y mandar a los estudiantes a clases virtuales para precautelar sus vidas😭|Policía + Militares +Marinos = TODOS SON MAFIAS INCLUYENDO ROBOA EL FINANCIADOR PRINCIPAL|parece mentira pero por esas cooperativas hay unas casotas|Esa casa con el dinero de nuestras vacunas|Esa es la casa del ruso es mi vecino investiguen bien porfavor 🙋🏽‍♀️|pura payasada|Auxilio feísima esa piscina 😂😂😂|cuando van hacer también allanamiento en la isla mocoli ya están los de cuello blanco ahí vamos a ver resultados|🤞🦈🔞|y peor ahora con las rejas que sacaron más muertos y cuantos inocentes vendrán que triste país el mio|esas rejas pura alcahueteria|Revisenle las cuentas a los familiares|😂😂😂 la prensa corrupta de que se quejan|Auxilio vengan a la Sergio Toral que los motorizados camuflados nos tienen amenazados y vigilados auxilio|😂😂😂😂😂😂😂😂😂😂😂😂🤭🤭🤭🤭🤭|todos son unos delincuentes todos son unos fariseos se tapan unos a otros primos hermanos políticos corruptos no hay confianza en nadie tenemos que tomar nuestras armas por nuestro propio medio que Di|señores todo esto es falso todo está corrupto desde el ejército que es la primera institución de respeto en Ecuador marina aviación y policía que es la última rama por no decirle una historia están co|dejen el show no gasten dinero en operativos que no llegarán a nada díganle al niño rico que haga algo productivo|Aya no vn|si por alla es la cartonera y los contaisner el mismo noboa oleva la droga al exterior y nadie se da cuenta kien es el dueño del puerto|Demuelan todo|ya no hay quien les pase el cheke fueron ah ver que encontraban que mas pss|Tito tú que ganas mucho dinero con todas estas publicidades como millones de millones de millones de personas si quieres cerrar la verdad ciérrala que me importa un culo|payasada</t>
  </si>
  <si>
    <t>no creo q el Alfredo esté muerto|¿Que le paso al ingeniero?|Mi firma solo se ríe de ver esa noticia 😃|q alguien me confirme q si es|Pena de muerte a las bandas.. policías .. vacunadores ..políticos corruptos...Choneros con Noboa tigrerones.. lobos con Luisa etc.. levántate Ecuador levántate Fuerzas armadas del Ecuador 😎|ese man está más vivo y relajado 😂|si es el man mismo lo dieron de baja un contrario|pobre alma 😭|díganme que es cierto|mas vivo que nunka la firma|Un ángel más que se nos va... 🥺🥺🥺|Entonces que se tatuó los lunares ?|no es no se le ve el lunar|ojala sea verdad, pero el que hacia en manta si es de santo domingo, pero es una noticia muy agradable|No es el mismo...|muy sabido ahí está|no es él|no es el mismo|si es 😅😅😅😅|Díganme que es cierto esa noticia.Hoy es domingo de ramos, cuando recordamos la entrada triunfal de Jesús a Jerusalén 😏😏|Q lindo muchacho los padres a de estar orgullosos de tal bello ejemplar 😎|ese no es|Será que existen los finales felices|no es el mismo|Sera cierta tanta felicidad?|ese no es|Que Dios te vendiga y te guarde pronto y nunca te deje salir|no es el mismo|excelente servicio|leí que los manes fueron por hacer una vuelta y les hicieron la vuelta a ellos|weno kiji ino menos cuantos falta pa colaborar cn balitas|y q le pasó al meteorólogo,,, me acordé,,, una vez estaba en una discoteca con un primo,, y en una requisa de la policía,, dice mi primo,, mi tío es Cabo,, y nos dieron la del zorro por lamparazo|Excelente….. vamos por más|Adoro Los finales felizes 😅😅|pero el de la fotografía no es el mismo del vídeo 😏|si es el de gorra|Igual si no está muerto ya mero dijo el Chavo 😂|Se parece...pero no es😅😅😅|hay que tenerle respeto a los callados|se parecen pero no cuadran los lunarss|claro que cambia, cambio de vivir a morir, es en lo único que cambia|creo si es tiene las mismas cejas|esos muchachos jugando a ser mafiosos|a donde ha llegado la corrupción que se creen dueños del pais|por ahí hay alguien que esta haciendo las cosas bien 😅|QUE HERMOSA NOTICIA .|No son los mismos|el.mismito es que lastima tanta gente que se muere|😂😂😂😂😂😂 Adoro los finales felices. 👍🤣👍|pos no es el mismo 🙄|no tiene la misma nariz 😏😏|No es el mismo por los lunares se ve que no es el mismo.|am si miras claro si tiene los.2.lunares unos cerca d la vista izquierda y el.otro cerca d la nariz|no en el mismo está más informadoe|El siendo quiene s va a ir a un Hotel 🤣🤣🤣🤣|se equivocaron esta vez el pana está vivito y coleando 😁😁😁😁</t>
  </si>
  <si>
    <t>Ah Los choneros le ponen un tiburón ahy Dios tzz|lámpara ex militar pertenecientes a las bandas, está complicado e indica que la fuerza pública está podrída|@algie. Sabe cómo se llama el corrido|ayer me salió en Youtube esto completo pero no recuerdo el nombre del video|Averigua desde el teniente España|Video de: IESSE AcademyTítulo del video: Choneros|bendiciones patrón desde la flor activo al 100|vacan 🥰|🥰|😂|😳|😁|😁|@nadieinparticular|😳😳😳|😳😳😳|🥰|😁|🥰|😁|🤩|❤️|🥰|😁|🥰|😂|🤣|🥰|❤️|🥰|😂|😂😂😂|😂|😳|😂|🥰|😂|🥰|🥰🥰🥰|😂|😁|😂|😂😂😂|😂😂😂|😂😂😂|🥰🥰🥰|😳😳😳|😂😂😂|🥰🥰🥰|👍👍👍|😂😂😂|m.f|Corrección, la organización más delictiva del País se llama ASAMBLEA NACIONAL😏|Otro que se Jubila para tener nueva identidad y disfrutar con el NarcoGobierno|TODO ESTO POR CULPA DEL GRAN PADRINO MAFIA ALBANESA|Terminar el socialismo de siglo 21 y terminar la corrupción extraditar a los prófugos y q devuelvan lo robado|se han preguntado, quien mando a matar a JL|Se murió o no el gordo y si se murió se ve que son banda de vrga no hacen nada para vengarlo jjaa|todo esto por no reprender a los hijos las pandillas son por eso y por hogares disfuncionales falta de oportunidades de educación y una sociedprecaria</t>
  </si>
  <si>
    <t>y el robo de las planillas de energía eléctrica son otra banda que nos matan en el bolsillo|para q pelean si ahí 24 provincia y Guayaquil más 30 parroquias o cantones algo así q pelean x territorio|PERO EL EXTRA DIJO QUE OVOA ERA LO MEJOR 😂😂|la policía no ve nada 😅y los militares ,pa la foto 😂|en Daule la policía sabe quienes son dónde viven y no hacen nada|ya parece los 80s|y el plan fenix para cuando|y subió el IVA según el que por la seguridad de los Ecuatorianos hasta cuando sr Noboa|en daule no se ah escuchado nada :)|la policía 👮‍♂️hace el tik tok de : yo no veo nada yo no veo nada|y el plan fénix|Ley de fuga|pero ya hasta cuandonoticias van vieneny nada sigue igual la situación|En daule no hay secuestros|esto se está volviendo insostenible y estamos encaminando nos alo que era el salvador antes de bukele|el nuevo ecuador del noboa|Hasta cuando se va a cabar . Todas esas bandas.|@DanielNoboaOK @Lavinia Valbonesi @Asamblea Nacional del Ecuador @TC Televisión @ECUAVISA Ya no se aguanta tanta maldad ya basta Sr Presidente haga cambios urgentes|@DanielNoboaOK|😢|😞😞😞|👍👍👍|🥺🥺|YA NO SE PUEDE SALIR, PONEN CUALQUIER EXCUSA PARA COIMAR Y LOS RADARES TE TOMAN FOTOS ASI VAYAS A 20,KM|NO SÓLO ESO.. VIGILANTES Y RADARES EN TODAS LAS VÍAS DEL PAÍS.. ES OTRA FORMA DE ROBAR..|SEGÚN NOBOA EL PAÍS ESTÁ DE PELÍCULA.... PERO PELÍCULA DE CRIMNE|los policías son mafiosos ellos son los duros de las bandas|x la madrugada andan robando en moto lineal y en auto blanco|hoy dia los delincuentes en complicidad de jueces fiscales y policías corruptos se repartieron a la POBLACIÓN tal cual como animales de faena|pero según @DanielNoboaOK todo está seguro, háganle llegar este video para ver si despierta|ya eso no asombra.eso es todo los día en todo el ecuador.un país que ya no se puede vivir.porque si es vacuna es extorsión sino secuestro sicariato estamos en la m.se sabe si hoy amanece y no anochece|Estamos peor que la pabdemia, no se puede trabajar y si lo haces estas con el temor que en cualquier momento te roben y te maten y las Autoridades???|el gobierno roba dura y feo tantos graduados y ni trabajos le dan en fin manadas de sinvergüenzas🙄🙄|Nadie habla de el empalme|por que mejor no se disputa la seguridad entre los policías militares contra los delincuentes|Gracias al plan Fénix 😂🙈|siempre me.pregunto nunca se toman cantones de la sierra que allá son tierras malas, solo quieren tomarse en la.costa y más en Guayas|Noboa dice que no pasa nada que trabajen duro que ya dejen de llorar|@DanielNoboaOK ponte pilas que en los cantones están la mayoría de los peces gordos|La inteligencia de la policía tiene que hacer primero una limpieza de la misma policía , las mafias tienen controlado a los UPC EN MUCHOS CANTONES por eso siguen delinquiendo|el provenir a 20 minutos al Empalme...robo secuestro..y vacunas|sigan botando el coreysmos de la mafia digan a poyen|@DanielNoboaOK @Policía Nacional del Ecuador @Jan Topic. por gusto ustedes 3|La gente se deja y no los denuncia o los lleva al calor de Ddios|Pronto seremos Dubai y el sueño de Lasso y lo que inició no desaparecerá|PARROQUIA LIMONAL IGUALMENTE ✍🏻✍🏻✍🏻</t>
  </si>
  <si>
    <t>Para esos 1gn@r@nt3$ que dicen votan todo 5555 ahí están los resultados asambleistas como la chonguera la tubera la Paola Cabezas la Pierina Correa como el latín king Alega que no hacen leyes|a los militares los tienen preso en Latacunga pero a estos los dejan libres así son estos jueces|este país no cambia ni a palo xq . en la policía tenemos corrupción|son angelitos son niños son santos|Ahí están los niños jugando.🤨|la Cabezas y Pierina están en contra la policía, ellas velan por estos angelitos|y nos los dejen libres el pueblo tiene que salir alas calles en protesta para que nos los dejen libres|son bebecitos pobrecitos solo jugaban|puros angelitos convertidos en gatito|EN 24 HORAS YA ESTAN LIBRES POR ESTOS JUECES CORRUPTOS Y UN CONSEJO DE LA JUDICATURA QUE NO HACE NADA 🤷🤷🤷🤷|Que barbaridad hasta cuando wue las vida de un ser humano no valga nada|QUE INFAMIA NUESTO JUSTICIA|Esos son los niños buenos que protegen Paola Cabezas, Viviana Velóz, Pierina Correa, Luisa Gonzales y más|ahí está el trabajo para los jueces y fiscales|afuera la asamblea|billete para el JUEZ|Uy miren unos angelitos|ahora también esperemos que los jueces y fiscales actúen con la misma agilidad que actuaron con los militares|Los angelitos|noboaaa|Pobres angelitos|o sea después ya estarán libres|son niños|si los fiscales no acusan q puede hacer el.juez quienes responden los fiscales al gobierno quien es el.gobierno noboa entonces|Los jueces los sacan en 10 días|jueces comprados|los angelitos|señores policías más barato sale dejarlos acostados que darles de tragar a esas lacras y porfavor no publiquen las aprensiones|Ahora también querrán declarar el día de su liberación día nacional, porque la asamblea los enaltece a los angelitos, los defienden y ensalzan.|Lo niños q salen a jugar fútbol y comprar pan dicen los padres alcahuetes y la asamblea corrupta la gente pide q les den de baja pero luego esa misma gente sale y dicen Policía asesinos 👌|repito para que los capturan no gasten su tiempo si los van a capturar ya que todos sabemos lo que sigue|santitos 😡😡😡|Los ángeles niches|estamos expuestos con estos angelitos|ese es el camino|Se necesita derrotar la Constituyente la famosa carta Chavez para que sean las leyes más extrictas ya que ciertos fiscales y jueces los dejan libres y ellos mismos violan a las leyes y constitución !|💪💪💪💪💜💜💜💜💜|🥰|😂😂😂|😏|🥰|😳😳😳|😳😳😳|😱😱😱😱|😳😳😳|💪💪💪|😳|😳😳😳|😂😂😂|👍👍👍|😂😂😂|😳|😏😏😏|💪💪💪|😂😂😂|🥰🥰🥰|👏👏👏👏|😢😢😢</t>
  </si>
  <si>
    <t>alias candela, en otro video salió alias el gatoquien mismo fue ??|Don Villavicencio tubo tanta razòn lo nunca màs Correismo|los grupos operativos de la rc5 osea las mafias los gdo's lo hicieron.|la clave esta en el testigo q ayudo a los niños,,,,el lo dijo niños se los llevó la mafia en pueblo pequeño todos se conocen ,,,,,tienen q proteger a ese señor arriesgo su vida solo por ayudar,,,|si hubiesen sido los militares no los hubieran dejado botados a lado de la base militar... alguien lo ordenó y lo hicieron un tema político porque a algún grupo político le favorece|los niños corrieron porque vieron algo que llevaban escoltando los militares por eso lo siguieron y lo hicieron callar iba en directo al puerto de Novoa están por todos lados|no metan a nadie estos son lo militares y punto|CODIGO ROJO MIENTE|crimen de estado|En el triunfo, siempre caminé por ahí jamás,hubo violencia me quedo en duda|Los militares no fueron!|nunca más Noboa en la próximas elecciones mi voto por Luisa|Yo me preguntó si saben todo eso porque no lo capturan|los chonero y Noboa el presidente si sabe todos|Yo jamás lo dude esta luisa tiene sus manos metidas en esta locura|pero porque lo matan si sus padres se ven humildes|Todo en plancha con Daniel Noboa 2025 presidente|se les pasó la mano con uno d ellos y les tocó desaparecer a todos ese es mi criterio pues si fuera alguna mafia que tenía los niños ubiesen pedido recompensa o los usaban para algo más|vamos Daniel Noboa presidente mano doro fuerza militares|Las MAFIASQuieren sacar a las fuerzas armadas de las calles para continuar con sus delitos|solamente no quieren que los militares estén en las calles por eso los culpan, porque ahí no los dejan hacer sus vueltas|para mi los policías le informan d todo primero a ellos x q los policías tenían la ubicación d los niños x eso llegaron primero la mafia|Sólo se aprovechan de la situación para desestabilizar al gobierno,mientras los responsables están riéndose|investigar bien los militares no son y eso sabemos todos Dios bendice a los señores militares|Los militares son entrenados en estos temas si ellos no quisieran dejar rastro no los dejaban lo hicieron tema político planeado aquí hay $$ d por medio|Rc5 nunca más|desde que llegó Patiño han ocurrido cosas peores|yo no creo que sea la mafia|El triunfo es peligroso|el gobierno ese fue no le echen la culpa más a nadie ese las cosas y quieren tapar el solo con un dedo|sr presidente le pedimos que se haga respetar a ka policía nacional y militares. todos juntos bamos a vencer,Daniel Noboa presidente|Se debe seguir investigando, se tardaba de 30 a 40 días en dar el dictámen de los exámenes, pero ohh sorpresa ya dieron los resultados tan pronto, en menos tiempo del establecido. 🥺|Por eso nunca más RC5. Todo Noboa Presidente 2025|NI UN SÓLO VOTO A LA POLÍTICA DERECHA 👎🏼👎🏼👎🏼👎🏼|no fueron militares es un plan de la mafia para desabilitar al presidente son mafias y también hay manos de la rc5 para ganar pero no va a pasar eso jamas novia presidente|Y si se sabe todo esto, por qué no llegó a oídos de la policía, será por miedo...|NO ESCUCHASTES...ESTOS NARCOS TRABAJAN CON LIS NARCOPANAS DEL RATAEL... AVISAN QUIÉN LOS DELATA Y DESPUÉS LOS MANDA A VIRAR O DESAPARECER..Y AHORA QUE DICEN LOS CORREAS Y SUS NARCOCORREISMO..MEEEEEE|Los GDO RC5, son capaces de todo|no traten de culpar a nadie más que el gobierno de noboa|son los militares|No les hechen la culpa a estos sujetos asuman. es el gobierno de Noboa|Bamos Presidente Daniel Noboa eso hay que arreglar para bien no deje hay pobres inocentes como loacavan eso tiene que limpiar Dios le bendiga|ya dicen qe son las mafias para librar los militares qe son los qe matan a los chicos|quieren inventar muchas cosas malas a los militares para que la gente deje de confiar, todo es una mafia, para que puedan seguir delinquiendo|Mucha verdad los militares no fueron ..|los correas kie mas|no los asesinó la Mafia como tratan de poner la narrativa,la mafia no carboniza los asesina y ya ni siquiera se los hubieran llevado tan lejos|los Culpables son los Militares no busque a otros que se le hagan todas las investigaciones y paguen por horrendo crimen a unos jóvenes inocentes|eso es mentira eso tiene que ver los militares y este gobierno corrupto de Novoa|Noboa Presidente 2025|ahí esta metido la mano negra de este Rafael un ser maligna q no sabe q hacer despierte Ecuador mi país|aunque no lo quieran reconocer el Ecuador ya está tomado x la mafias y ellos están gobernando y atacando hasta Noboa está en manos de la mafia 🙏🙏🙏🙏|y no saben q desir|Estos videos de gobierno para engañar a la ciudadanía lo dejan mal parado al gobierno por que es más que claro que se quiere liberar de culpa|no kieran desviar la noticias...los niños son humildes|corrrea pregunten|los militares no fueron|NOBOA PRESIDENTE|mi pregunta es porque la persona que les regaló la llamada no los metió a su casa?|todos saben que la RC5 EL PROFUGO ES CAPAZ DE CUALQUIER COSA POR LLEGAR A L PODER</t>
  </si>
  <si>
    <t>Sr presidente Daniel Noboa Azín siga adelante cuenta con el apoyo de la mayoría de los ecuatorianos|Por campaña quiere lavar el cerebro a los que resbunan disque está trabajando . jajajja igual mi voto es CR5|😳😳😳😳 y como se llama la obra 😒😒😒|los aliados del correato|mi voto sera todo 5. 55 55|Tenemos que seguir apoyando a este presi nunca más dejemos que vuelva el socialismo|El Ecuador ya despertó Noboa presidente|Sin DUDA MI VOTO SERÁ PARA NOBOA PRESIDENTE 2025 👏👏👏👏|no se porq critican tanto al presidente si apenas lleva pocos meses en el poder y se v que esta siendo buenas cosas de lo que no han hecho los demas|éso solo es show de nobita mañana ya salen libres|ya la asamblea esta haciendo todo lo posible para dejarlos libres|vamos muy bien felicitaciones Daniel noboa continúa ecuador te felicita|vamos presidente asi ..bravo|vote y votare x noboa|a simple vista la mayoría no tienen cara de pillos o de bandas ...solo es show ..|💜el mismo mashi manda hacer estas vuelticas|es igualito cómo hicieron con Tc tv puro Montaje,|ESTAN TRANQUILOS XQ SABEN QUE SALDRÁN PRONTO AYUDADOS POR LA MAFIA DE LOS JUECES|Ya el gobierno ha de ver pactado con las mafias para capturar a unos cuantos de sus pupilos para hacer show luego los dejará libres porque fiscalía no acusara y el juez sin pruebas no hay delito|total apoyo presidente noboa y señora fiscal Diana Salazar 👍|Yo k sepa en este país antes de correa y después de correa siempre habido delincuencia y corrupción así k ahora a elegir bn a sus candidatos porque gente así k vaya contra la ley no va a faltar.......|esto es puro show de la derecha..😌😌😌 igualmente no voy a votar x nobita.. 😏😏🤣🤣🤣|cómo todo se compra en ecuador y peor si están de abogados jueces fiscales correistas en la justicia ya en un par de semanas ya salen|ese es solo para que den los votos a noboa es como T.C Televisión jajaja|esto sucede en muchos cantones y la tarea es grande pero claro para los correista nada es suficiente todo va mal para ellos|no desmaye pres x favor|bien sr presidente Noboa eso está muy bien|pero son unos jóvenes|ya la justicia de noboa en 24 horas suelta a sus socios comerciales|Hasta un bombero era de los Boy scout de correa|la tranquilidad que tienen porque saben que en horas salen libres|puro teatro como el caso tc|2025 NOBOA PRESIDENTE|totalmente falso.. supuestamente para decir que están trabajando duro y ganar las elecciones..son personas prestadas para el show|viva Novoa CHUCHA 💪💪💪💪|tres Doritos después ya están libres solo son montajes nadien los creee|ya están libres ?|💯💯💯NOBOA PRESIDENTE|hasta la victoria siempre|pero los veo tan tranquilos... ni pizca de vergüenza o miedo por sus delitos 😕|Billete para los jueses xq mas tarde o mañana estan fuera 🤷😡😡😡|Pura película. Mañana salen|llegó la esperanza qe todos queremos votarán nomás x su banqerito nobita|y el bombero y la periodista que hacen ahí|hay que cambiar las leyes o a los jueces xq la policía los atrapa y al rato quedan libres, El presidente hace su trabajo pero no se puede combatir con el corazón corrupto d cada persona, ser pobre no|en q capítulo vamos de la serie|ese es el nuevo Ecuador al que Noboa se refería los narcos en instituciones eso es a vista y paciencia de todos es Ecuador todo está CORROMPIDO|algunas caras venezolana|más dinero al bolsillo del juez por qué para eso son buenos|gracias x el beso🤣😂|los manes tranquilos , serenos como que nada pasa|no sé puede creer Q tantas personas se hayan metido a está vida y acabar con sus propias familias|hasta besito a la cámara😁|ley fuga|ya mismo los fiscales y jueces los dejan en libertad|Luisa 555555|ni un día en la cárcel gracias a los jueces y fiscales</t>
  </si>
  <si>
    <t>upsss</t>
  </si>
  <si>
    <t>merastephanie4gmail.com</t>
  </si>
  <si>
    <t>2024-4-4</t>
  </si>
  <si>
    <t>1094</t>
  </si>
  <si>
    <t>pero digan si le dieron al frenillo para estar MAS TRANQUILA|alias frenillo se escuchó y supuestamente líder de una banda 🤔y porque está libre apuesto que yo por manutención me dejan detenido sin apelar nada|no frenillo está bien|es mentira revise warzone y rutas del conflicto y no hay nada ahí|Yo voto no no había una sola no a los corruptos del lazo y Lenin moreno porque Novoa es lacio moreno voto o no no voy lastimoreno por eso Yo voto no|todo no|ya basta todo si|todo si|yo voto noooo|todo si|todo si|😁😁😁|ENTONCES NO FUE BALEADO FUE CALLADO|quieren seguridad y no apoyan solo defienden a terroristas y profugos x eso todo si si si en la consulta|Está Más Vivo Que Muerto 💯|todito</t>
  </si>
  <si>
    <t>https://www.tiktok.com/@chontacurotv/video/7359595751237766406</t>
  </si>
  <si>
    <t>#ecuador #noboa #masbuscados #delincuenciaguayaquil #delitos</t>
  </si>
  <si>
    <t>chontacurotv</t>
  </si>
  <si>
    <t>7</t>
  </si>
  <si>
    <t>y estará el tambien|y los de la mafia albanés lasso carrera y toda su argolla pra cuando|QUIEN. ALCAHUETEA. A. ESTOS. TERRORISTAS. Y. NO. LOS. DENUNCIA. SON. COMPLICES. TAMBIEN. DEBEN. SER. JUSGADOS. Y. SUS. BIENE. PASAR. AL. ESTADO. COMO. DIJO. LA. CONSULTA. D. ABRIL</t>
  </si>
  <si>
    <t>https://www.tiktok.com/@plan.recompensas/video/7318862518514928902</t>
  </si>
  <si>
    <t>ayudemos a informar sobre los grupos de delincuencia organizada #santarosa #violencia #tiktoker #quevedo_ecuador🇪🇨 #delincuenciaguayaquil #esmeraldasecuador🇪🇨 #guayaquil_ecuador</t>
  </si>
  <si>
    <t>plan.recompensas</t>
  </si>
  <si>
    <t>2023-12-31</t>
  </si>
  <si>
    <t>Con que garantía uno llama , vayan a ser parte de los narcos y después te metes en problemas !</t>
  </si>
  <si>
    <t>andamos rulay|Pena de muerte a las bandas.. policías ..políticos corruptos...Choneros tigrerones lobos etc.. levántate Ecuador levántate Fuerzas armadas del Ecuador 😎|aquí es puro Guayas los tigerone✍🏽|andamos rulay andamos rulay|chone killers soy del oro|🤭😱😱😱|Casa en casa sin miedo|Falto los RC5|aquí presente🤷|r7 🙉🙊🙈|y en Orellana|pero pronto se acabara eso primero dios|el 46 por ciento somos|1 sola ✍🏾|aquí los chonero 🤙🦁🦅estamos activo|😱😱😱😱|soy de manabi|son como lo eran las maras en el salvador?|tungurahua libre? no creo|Los Ríos activos 🐯💵|pila que vamos a salir a qué mar jente|yo me encuentro en mi casita viendo tik tok ....|tenían porque ya están con miedo|asi es carnal pilas 😡|Cotopaxi 😬😬|y en Orellana😎😎😎😎😎😎😎|Chone|los ríos|se encuentran, en las provincias donde hay más recursos económicos|en la palm|Napoo|playas posorja para cuando?|y q esperan x ir x ellos|Esmeraldas|en morona Santiago|Galapagos 😅|y carchi y ibadura para cuando|los rios|Zamora 🙏 gracias|esa es 🐯🐯|falta provincia de morona santiago🥺</t>
  </si>
  <si>
    <t>https://www.tiktok.com/@lamagia_tv/video/7289687309686017286</t>
  </si>
  <si>
    <t>Festejan todo el sur de Guayaquil por la muerte d un tal joselo miembro de una organización, varias tortas pirotecnia se escuchan al sur de la urbe</t>
  </si>
  <si>
    <t>2023-10-14</t>
  </si>
  <si>
    <t>3628</t>
  </si>
  <si>
    <t>247</t>
  </si>
  <si>
    <t>Diosito mio dale fuerza a estos niños|ah de razón|que impotencia ver a esta criatura llorando dios dale toda tu sabiduría y todas tus fuerzas...|Saben q fue papá de papá tío J. J|🥺🥺🥺🥺🥺🥺🥺SIN PALABRAS ME HE KEDADO 🥺🥺🥺|😁|🤞🤞🇵🇷🇵🇷💯🦈🦈|@Bi 🐝|😂|😂|😅|😂|😳|🥰|😂|😞😞|si no saben no fue por la polilla fue por samir líder de la mafia 18 🐊✍🏻|“no te rías del que Dios castiga, porque puede ser que Dios detenga el castigo, y se dirija a castigar al burlón.|que pena el niño 😭|pobre angelitos lloran a sus padres|sigan votando por los de lasso|yo pensado q era por Ecuador q ganó o no se 🥺🥺|horita agarran a los asesinos de la polilla y sospresivamente mueren en la cárcel para que no suelten y digan quién les 🤑 algo así como el político|quien dice que están celebrando la muerte|Tío jj27 M19. Activo|Ruca Joselo😂😂🦈💯|eso es pan de cada día, y junto con los juegos pirotécnicos van las balas 😳|Claro esta que con la misma Vara q mide seras medido Dios mio dale paz esta Familia|llamas a los polis y dicen no stan festejando dejenlos no mas|Dios lo tenga en su Gloria 🙏</t>
  </si>
  <si>
    <t>https://www.tiktok.com/@ecuadorrojo/video/7318854152400964870</t>
  </si>
  <si>
    <t>informemos sobre grupos de delincuencia organizada #esmeraldasecuador🇪🇨 #quevedo_ecuador🇪🇨 #guayaquil #quito #jovenes #delincuenciaguayaquil</t>
  </si>
  <si>
    <t>ecuadorrojo</t>
  </si>
  <si>
    <t>https://www.tiktok.com/@henxap14/video/7163878677913046277</t>
  </si>
  <si>
    <t>En #guayaquil está la #penitenciaria del Litoral, la más grande del país. conformada por 12 pabellones, sin el pabellón #consular que fue demolido #crisiscarcelaria</t>
  </si>
  <si>
    <t>henxap14</t>
  </si>
  <si>
    <t>2022-11-9</t>
  </si>
  <si>
    <t>653</t>
  </si>
  <si>
    <t>70</t>
  </si>
  <si>
    <t>en todas las cárceles están reclutando preso que cae es chantajeado sino ya saben cuentan los que han pasado por eso las bandas delincuenciales|y en la regional para cuando una requisa 😏|😂|🥰🥰🥰|😳</t>
  </si>
  <si>
    <t>pero la segundo no se salvo lo mataron en la clínica Kennedy entraron vestido de policía y lo camellaron x la parte de emergencia|vean al man de camisa negra el man IVA a sacar un arma|el sicario ve que lachica sale y corre a rematarlo , pero la chica le obstruye y pone pausa el sicario justo llega la policia de suerte|soy yo o el q dice quien es ese man parece la voz de don day|cierto que el de camiseta negra es el gatillero regresa para acabar su trabajo y llega la policía|Con solo mirar el carro blindado es suficiente para darse cuenta que en buenos pasos no andaba..|Mis Felicitaciones a esta Mujer que se Preocupó por la Vida de este ser . No importa quien sea solo ayuda a tu Prójimo.|Ojo; el man de negro lo iba a rematar y el piloto era el de abrigo naranja pero como los policía se acercaron con solo disimularon|un hombre está escondido detrás de un poste luego se va por toda la orilla corriendo escondiendo algo|la persona de negro q se. hacerla por el lado derecho por donde van los carros ojo con ese|y la policía se tardó un año para bajarse del carro 😳😳😳|ya están cumpliendo con la disposición del los chats|Eso era Un día normal en Medellín en los noventas…|el man de la moto buzo anaranjado llega con el de la bermuda a terminar el trabajo pero por los policías se aguantaron|Es que está al lado de cm la chica grabando dice que es ese man mi hijo todos nosotros queremos saber lo mismo quien es ese man 🫢🫢🫢|En mi país Venezuela en eso sí son rápidos para auxiliar a alguien.son muy unidos|Si el de camisa naranja le estaba de conductor del de negro los que sabemos un poco de calle sabemos cómo es la vuelta pa|cómo puedo busca en Youtube|Siquiera tienen el libro del Plan Fénix dice Falencia 🥺🥺🥺|en la.posicon que ese tipo IVA corriendo era x q si iba a rematar al joven del carro si hubiera podido cruzar la calle lo mata cuando ella habré la puerta|la plena el man de negro regresa a terminarlo al del carro ojo q ese es el gatillero sino q la.copiloto le corto nota|clarito se ve que llega esa persona acabar con el de l carro pero llega la policía|porque avemos gentes como nosotras😳 aki comentando y mirando el chisme 😁😁|LA QUE ESTA GRABANDO NECESITÁBAMOS UNA AMBULANCIA Y NO LLAMA 👀|y la polísia está y no se nada|Siiiii Dios mío el de camiseta negra con pantaoneta jeans estaba oculto regresa a dispararle y llega la policía q loco y se queda ahí|LA GENTE QUE DESESPERADA NO PARAN LOS CARROS AQUI PARAN Y TODOS SALEN A AUXILIAR.|la gente es más chismosa a y no ayuda🤨 el señor puede tener posibilidades pero la gente bien gracias 😒|Los Policía Pasaron Fue Para Asegurarse Si Isieron Bien La Vuelta Y Da La Luz Verde No XQ Iván Aver Al Herido 😃😃😃😃|estuvieron con suerte ese día porq el de negro lo ba a terminar pero no se le habré la puerta por suerte ...|jajajjajajjaja sale y se queda afuera jajajjajaja|😡Graban , en vez de llamar la ambulancia :( . porfavor ser mas solidarios a la causa :c|nunca falta el que pregunta quien es jajaja|por Dios que esos policías tal les pesa caminar para ayudar rápido a la gente Dios mío|asta cuando aguantamos esto los ecuatorianos 😡😡😡😡|mmmmm raro ... siempre esperan la ambulancia asi este grave ... pero este servicio express?????|BUENO ESTAMOS CRUZADOS DE BRAZOS EN VEZ DE EXIGIR JUSTICIA A TODOS ESTOS JUECES CORRUPTOS MAS PELIGROSOS QUE CUALQUIER MAFIA ORGANIZADA.|pero lo policías hasta del patrullero se demoran en bajar|El que llegó en moto con buso rojo👌👌👌aparco moto y puso algo 💪en la otra moto 🛵 y fue confirmar 🚘</t>
  </si>
  <si>
    <t>https://www.tiktok.com/@topictrending/video/7263327018769485061</t>
  </si>
  <si>
    <t>#noticiasecuador Mientras Los Tiguerones transmitían desde la Penitenciaria de Guayaquil, @Jan Topic se unio al en vivo y les advirtió nuevamente que el 20 de agosto se les acabará la fiesta!! #viral #Manabí #quito #Guayaquil #cuenca #Portoviejo #ecuador #Ecuadorsinmiedo #miedo #Ambato #Amazonia #Guayas #manta #topic #jantopic #seguridad #todovaaestarbien #topicpresidente #foryoupage #parati #ecuadorcontopic #fyp #esmeraldas #guayas #galapagos #fyppppppppppppppppppppppp #paratiiiiiiiiiiiiiiiiiiiiiiiiiiiiiii #foryoupage</t>
  </si>
  <si>
    <t>topictrending</t>
  </si>
  <si>
    <t>2023-8-3</t>
  </si>
  <si>
    <t>4237</t>
  </si>
  <si>
    <t>Vamos Jan Topic el verdadero Cambio 🇪🇨|soy chilena pero apoyo a juan topic|🥺Jan topic|vamos x ese se les borro la sonrisa 😅😅😅|ese sr va acer como nuestro masi 🥺 ayudar el pais y que se comvierta seguro 🥺|En que pabellon están|será que saluda el futuro presi del ecuador 😊|brother conoce a Jeferson Cevallos|qué Dios los bendiga grandemente|🥰🥰Topic|topic presidente|vamos presi|Esa sonrisa de susto😂😂|Vamos Jan Topic 🇪🇨|@Jan Topic 👏 vamos con todo por un #Ecuadorsinmiedo|😁|😂|💚|😂😂😂|🤣|😂|😁|❤️|😁|🥰|👀|🤗|🗿|😳|🥰|😁|😁😁😁|😁|😁|🥰|😂|🥰|🥰🥰🥰|😁😁😁</t>
  </si>
  <si>
    <t>https://www.tiktok.com/@nt_tiktok/video/7348247549100264709</t>
  </si>
  <si>
    <t>🔴 Alan Arellano, cabecilla del grupo criminal Las Águilas, fue recibido con fuegos pirotécnicos en Milagro, #Guayas , el pasado 15 de marzo tras que un juez le concediera que cumpla su pena vía régimen semiabierto.#noticicas #ecuador</t>
  </si>
  <si>
    <t>nt_tiktok</t>
  </si>
  <si>
    <t>2024-3-19</t>
  </si>
  <si>
    <t>6031</t>
  </si>
  <si>
    <t>395</t>
  </si>
  <si>
    <t>di algo presidente 🤨|Hasta cuando está corruccion|eya no tiene la culpa la tiene esa leyes q iso correa en montecriste ai q ser otra contitucion poniendo penas vien fuertes y quitarle todo lo rrobado|por eso hay k votar si en la pregunta k dice k tienen k cumplir el 100% en la cárcel de su pena|tu Noboa lo libero|las leyes q dejó el prófugo a favor de todo lagañoso|eso es de esperarse mientras no se cambie la constitución y las leyes echas por los correistas en algo va cambiar con la consulta mil veces si|🤙🦅🦁Activo patrón|ah pero el otro mes sube el IVA disque para solucionar esto pero más parece que lo hacen para hacer préstamos internacionales|que Dios todopoderoso tenga misericordia de estos y q uno tiene un familiar x desacato ala autoridad nos dan oído nos niega una visita poder saber de ellos y estos salen 😭|3 meses exacto|A.A|😁|😂|😂|🥰|😁|🥰|🥰|😁😁😁|ahí esta el plan fénix del presidente salio fito x la puerta grande después picó ahora el jefe de las Águilas se viene la segunda guerra mundial entre militares y delincuentes|ya toca 🙏|siguen los jueces del Guayas que asquerosa corrupción|los pactos del gobierno y fiscalía|cuál fue el juez q lo dejo libre xq no lo investigan|😡😡😡😡😡|tienen q cambiar la constitución par q una vez entren y ya no salgan pronto será envuelto en otra cosa|activo la doble AA activo mafia JR 🦅🤙✍️📿 milagro city presente|Son los jueces ..burritos entiendan es la constitucion hecha por el narco campana|y supuestamente ese beneficio ya eliminaron?|y que ase la fiscal diana z nada esa es la justicia que tenemos solo para los mas debiles que pena da|Gracias alas leyes que hicieron en montecriste|Ese man no dura afuera mucho en unos días lo desaparecerán|@Allan06 te buscan|siguen los jueces terroristas haciendo de las suyas, y ese delincuente más seguro están en la cárcel q afuera|Gran noticia verga de juzticia heyyyy presidente y lo que hablo para los juece nada de promesas|NO SE QUEJEN AHORA Q YA LES CLAVARON 3% D IVA Y LOS VAN A CONTRATAR X HORAS CUIDENSE USTEDES MISMOS ATT LA RATA NOBOA🤣🤣|ESTO. WS. ECUADOR CORRUPTO...VIVA. LA. PATRIA...VIVA. LA JUSTICIA</t>
  </si>
  <si>
    <t>https://www.tiktok.com/@liamcito_6.21/video/7203783549747580165</t>
  </si>
  <si>
    <t>#Mafi @#R_7 #ecuador🇪🇨 #santodomingo #ecuador🇪🇨 #</t>
  </si>
  <si>
    <t>17K</t>
  </si>
  <si>
    <t>2746</t>
  </si>
  <si>
    <t>yo lo conozco y el man no es pura el man es el Loco De La Carretera El Loco Alfredo Y no le dicen por las webas ese apodo no se metan a comentarles✌️|valen gaver los R7 si nosotros queremos los desaparecemos cuando se nos de la gana, sin los choneros no son nadie|esta mm verg de Alfredo se enterró solo en vida com esas palabras cagado|Yo queriendo comprar un Nissan Patrol como el del video|tres doritos despues...|quien en vida el pana a la final murió en su ley el que a hierro m4t4 a hierro mu3r3 ..... ala final el maton es el que más miedo tiene de morir 🙂‍↔️|y el tres Doritos despues|yo conozco a ese man el trabajaba más abajito donde yo trabajo|Y con toda esa ...información que dio.😶😶😶😶sigue .|lo ame sin miedo al éxito🤭🙈🙉🙊|que en paz descanse .|los militares tienen táctica brot entrenamientosesos manes pueden ser fuerte pero solo apretan el gatillo por apretar|segunda parte|el mafioso respetado es el que jamás dice que es mafioso 😎 esos son códigos todo se hace en silencio xq si cae uno el resto no son nada|Me da hasta pereza escuchar jajaja|es peso pluma|BIEN... ASI ES ...MANO DURA PARA LOS DELINCUENTES...UNA SOLA VUELTA💜DANIEL NOBOA PRESIDENTE 💜|eso no se dice yo tengo una mata de granadilla y no ando con tanto visaje🤣🤣|cayo de la forma más tonta, los poli le aplicaron la Psicología y vomitó toda la sopa, cayó redondito. Luego alguien lo silencio.|repug🤢|que lo busquen los militares a este bravito|el policía se asustó jajajajaj|sigue vivo este man ? en el 2024|relajado relax nivel ....|Es un montubio q no sabe ni lo q habla un pendejo nomas|De que le valio alardear tanto|Ya está preso, está declarando y la Policia 🤪|una rata más|es Malo hablar de más|yo esperando en tres Doritos después 🤨|tres Doritos después|Muy mafiosa y ya está con san Pedro|2 Doritos después 😳|Que hizo porque sacó el tema, explicación|Dios mio|este angelito ya está en el cielo 😇|ya lo durmieron|póngale tres Doritos cuando lo mataron|st ya fue|pobre payaso cuando lo agarraron los militares se cago de miedo</t>
  </si>
  <si>
    <t>https://www.tiktok.com/@edterrejara7/video/7454382478283836678</t>
  </si>
  <si>
    <t>#parati #foryou #telemundo #noboamentiroso #desaparecidos #taura #niños #malvinas #guayaquil</t>
  </si>
  <si>
    <t>edterrejara7</t>
  </si>
  <si>
    <t>4570</t>
  </si>
  <si>
    <t>480</t>
  </si>
  <si>
    <t>los militares y Daniel Noboa|nunca he visto a unos padres tan TRANQUILOS VEAMOS..hay algo que no CUADRA..please no culpar al GOBIERNO|SI LE CREES AL MITÓMANO DE NOBOA Y NO SE PUEDE HACER NADA PERO OJALA NO PASAES ALGO A ASI CON UNO DE LOS TUYOS|lo bueno. es que el carma. si existe mas temprano que tarde. llega. lo que no queremos para nosotros no lo hagamos aotros. que pesar. tan jovenes. dios los tenga en el cielo dios mio|y quién les aviso dónde estaban los cuerpos|cómo llegaron hay quien les dijo 😡😡😡|las mafias no los hubieran tratado de ocultar los cuerpos más bien los hubieran dejado a la vista|Fueron las Mafias dice el testigo|Hace 2 horas ordenaron prisión preventiva para 16 militares ellos mismos eran la mafia tienen bastante pruebas y en contra así q no hay mafias imaginarias q ellos mismos los militares.|correa quiere q los militares salgan d vigilar calles wn Ecuador para más caos|verdad como supiero q están hay|Los q preguntan COMO LLEGARON AHI . ES PORQ DISQ HUBO UNA LLAMADA ANONIMA Q DIJO DONDE ESTABAN|Aquiles que de los vídeos ya que el tienes cámaras en todos lados .|pero como llegaron creo q solos no ban a dar alguien les informo dónde están los niños es algo raro|Cómo llegaron ahí??Quien los llevo?|Los militares|Algún militar dio la ubicación de los cuerpos, porque es casi imposible dar con la ubicación de esos cuerpos tan rápido y en ese lugar tan alejado aparentemente.|No fue la mafia por que ellos exponen para cauzar terror y demostrar su dominio los calcularon para desaparecerlos que no puedan identificarlos 😔|como llegaron allá? .....|Noboa debe responder el es el jefe al mando de las fuerzas armadas|otros menores pasan meses y meses desaparecidos y a ellos los encuentran inmediatamente ..es más un lugar difícil de entrar y lo logran con facilidad|Pero como se enteraron que ahí estaban los cuerpos que raro|la mafia no los escondería de esa manera|que pena porque tienen que culpar a militares las bandas han hecho mucho más que eso|🤜💙🤛:X mi amado Ecuador 🇪🇨X mi amada familia 👨‍👩‍👧‍👦X mi trabajo 💪Yo \o/ le digo todo 5⃣5️⃣5️⃣5️⃣5️⃣ en el 2025#LuisaGonzálesPresidenta 💃🇪🇨5️⃣|con los hijo de Dios uno no se mete|eso es lo que digo como sabían que allí estaban los cuerpos. muchas personas desaparecen y nunca saben dónde están|como sabian q ahi habia restos humanos en un hueco de la selva|tb k aparezcan todos los jóvenes k han sido desaparecido|invitaron a la marcha los rc5 en buses llevando a la gente|que raro como dieron con ellos ...xq no lo buscaron ahí antes pregunto? ..es de difícil acceso y solo ellos lo encuentran raro no?|lo raro es q como dieron con ese lugar q raro|Quien los encontró|Donde esta el que les declaró Héroes que de la cara|Esto es el plan Fenix.😭😭😭😭|Justicia para los niños asesinados por los militares el Estado|como sabían que estaban en ese lugar que manera Dios mio.|para mi que lo que quieren es q los militares salgan de las calles.|tienen q investigar al presidente. si el.ya savia q estaban muerto. el es el culpable|Lo mismo pensé quien aviso qué estaban ahí ?|y como sabían que estaba ahi|pregunten a los padrs</t>
  </si>
  <si>
    <t>https://www.tiktok.com/@abg.guayaquil/video/7229511761802710278</t>
  </si>
  <si>
    <t>12.9K</t>
  </si>
  <si>
    <t>1295</t>
  </si>
  <si>
    <t>sí está bién.Estaban dicen.Pero que hay del Leon de Troya..del angelito Danilo Carrera y de la muerte de su amigo Cherréz?|a más tardar el lunes están afuera, pongale la firma|no esta viendo q ellos fueron losuwrtos dedi sábado en la gomez Rendon como van eaatr afuera ael día lunes|limpieza se llama eso|y la mujer del brazo q paso no solo era una víctimas de bala perdida.|jajajajajaja sabía q no eran cosa buenas|se veía q eran de banda x q Lucian puro tommy|no me equivoqué..|a hora la.pregunta quiem lo mato los lobos o tigres|En pocos días saldrán libres|del cementerio no creo|No les suelten x favor|ahhh pobrecitos entonces, eran almas perdidas que encontraron al fin su camino|osea el reciclador también pertenencia a esta banda ?? no entiendo!!!|ahí no hay perdida.... solo ganancias para Guayaquil|Ahora sale q los asesinados pertenecían a las Águila, lo extraño qué ni siquiera ponen los nombres.. Porque saben de la consecuencias jurídicas?|No hablen por todos, habia un señor trabajador que tuvo la mala suerte de detenerse a ver el partido y cayó por los demás|una noticia mal contada , solo dos eran ex policías y le dieron a los demás también.|ojos vemos corazones no sabemos solo Dios conoce la verdad|de todos los muertos..algunos estuvieron en el momento equivocado.por eso tienes q ver a quien le bridas amistad..🥺|la pura verdad mira con quien sales y quien más esta en la fiesta|y yo diciendo pobrecitos|Ojalá y sigan así felicitaciones a quienes hicieran esa limpieza.|no hablan del dueño del taller q era militar y tampoco hacen bien las investigaciones todo se tapan entre ellos|por que no hablam del militar involucrado dueño del taller mecánico|no quiero que me cafeteen|todos mueren x algo , no hay q sorprenderse|no todos, el cuarto de la fila de abajo era un chambero, muy amable y solidario y conocido por los talleres de ese sector que lo llamaban a comer|y quien acaba con los limpiadores|ya van a salir los asambleístas que no son malos y que no los juzguen así 😅😅😅|los clientes de los jueces y fiscales corruptos|Buena 👍 limpieza|hay que acabar con todo esto. pero luego de eso los gobiernos deben preocuparse por dar educación y oportunidades a los niños y jóvenes.ese es origen|bien x el bienestar del pueblo|se hizo justicia eso fue todo|y del gran padrino|Yo pensando q eran mozuelos😂😂😂|decían que era víctima aveces por más familia que sean nunca sabemos en que están metidos que al final después de lo sucedido nos enteramos rec|Mira tú recién me entero de eso|pero yo no entiendo por q son de una band anueva y no d las q ya se ls conoce hace rato, de esas ya no cae solo la competencia.. algo no cuadra aqui🤨|Pena de muerte a las bandas.. policías .. vacunadores ..políticos corruptos...Choneros con Noboa tigrerones.. lobos con Luisa etc.. levántate Ecuador levántate Fuerzas armadas del Ecuador 😎|Angelitos ya decía yo ! Jajajajajja “ y todavía ponen , dueles gye “|y ya les desaparecieron o están esperando que algún fiscal los libere</t>
  </si>
  <si>
    <t>https://www.tiktok.com/@eltoxicoinmobrable/video/7306308769451920646</t>
  </si>
  <si>
    <t>#casicodelastillero #aquiestuvierasmaldita #ente #amordepapa #ponmeloscachosperonomedejes</t>
  </si>
  <si>
    <t>eltoxicoinmobrable</t>
  </si>
  <si>
    <t>2023-11-27</t>
  </si>
  <si>
    <t>962</t>
  </si>
  <si>
    <t>ese es Charli Charli 🤣|que la parca te bendiga|La ariana y el propio|Alguien me ayudar a saber que es lo que indica porque no veo nada😔|3 Doritos después 🤣🤣🤣🤣|nadie lo ve solo el|sigo 🥺🥺esperando q me responda mi comentario 😳🥺|jajaja mal les das la ubicación 😂😂|As un video de la cana de peru|no los ves pero hay están !!|Al principio no lo vi y al final tampoco|y porque te quieren hacer daño?|está bueno ese material que se quemó ese pana jajaja esperando al que nunca llega a si te das cuenta que está sentado jajajajjaa🤣|está con su mujer y chauuu|Tu solo estás jaja te ven con 5 y que importa eso 😁😉|La verdad, la verdad, no veo. Pero si tú dices que están ahí por tu seguridad esperemos que estén.|q te proteja Dios|cuidado le agarra el sueño 😁😁😁😁|el moso|Quien dic sus debilidades 😅|pq no lo puedo mover ??|sentado en la cama , calentando el cafe|😆😆😆😆 ni yo visajeo tanto 😆😆 Pero de todas maneras no ví nada|😂😂😂 😂😂😂 esta gente|no se oyeeee|Yo no veo nada|al principio no ví pero al final tampoco 😂|ese es don segundo que está asiendo los mandados 😂😂😂😂😂😂😂|jajaja que tal el viaje por canada|Esa es|saludos siempre me haces reir|la niña esa esa es brodher ✍️🫡|Julián@|pablo escobar si señor|basta|3 Dorito 😂|si clarito se ve 😂|CONTEXTO?</t>
  </si>
  <si>
    <t>https://www.tiktok.com/@dilanleonel58/video/7444371612620623160</t>
  </si>
  <si>
    <t>dilanleonel58</t>
  </si>
  <si>
    <t>825</t>
  </si>
  <si>
    <t>la gente habla por hablar porque no saben el dicho no escupas para arriba porq te puede caer en tu cara nadie sabe lo diee|Buenad noticias|DIOS TARDA PERO NO OLVIDA, GRACIAS A DIOS.|bravo aplausos 👏|excelente vamos mí Ecuador adelante mí con fe|no hay más muy pocos on|muy bien felicitaciones|Muy bien|😳😳😳|👏👏👏👏|duro golpe para la mafia de noboa luisa presidente lista 5😃😃😃😃😃😃😃|duro golpe al correismo vamos noboa tu puedes|y porq no sale el cuerpo de braulio|nada bueno se perdio|Lo bueno de acá es que ya están con zata|PAZ EN SUS TUMBAS|Tanto. Mérito. X. Algo. Que. No. Vale. La. Pena</t>
  </si>
  <si>
    <t>https://www.tiktok.com/@guayaquilcaliente/video/7325806742875491589</t>
  </si>
  <si>
    <t>💵 Con fajo de dinero en mano, el mismo abogado Cesar Cuero abogado de PPL de la carcel de Esmeraldas, quien dijo que demandara al estado por vl0l4r derechos humanos de PPL, dice que es abogado de bandidos 🔥 #choneros #fito #rafaelcorrea #danielnoboa #activos #Guayaquil #tiguerones #fypシ #EcuadorEnGuerra #guayaquilcaliente</t>
  </si>
  <si>
    <t>2024-1-19</t>
  </si>
  <si>
    <t>1968</t>
  </si>
  <si>
    <t>y que le paso al rulay jajajaj|pero expliquen que mismo le pasó? un bandido le dijo si no lo sacaba el mismo día le daban de baja la familia? cuenten pues!!!!!|que le paso?|bueno como que está hablando mucho ya sabe lo que toca hacer|Mucho Material Se Metio 😂|el dice que....fitoligigigifilitiritisipiillloloolooollpitiiiiiiik...todo NOBOA.|Se le acabó lo rulay? jajaja|😂😂😂😂ay no puedo con esto jjj|la mujer le tranco una paliza por andar publicando huevadas ja ja ja, abogado de bandido ja ja ja|Le revisaron el telefono|correista?|kalvin cálmate 😂😂😂😂|Quien más pensó q era don José Delgado|El abogado de bandido después que la mujer le vio el video y le dijo que no tenía $$$$$ para ir al mercado|jajajaj 😂😂 que cosas no|se topo con Diddy|todo abogado es un verdadero actor de cine y más😂😂😂😂|jajajsj|Ala mujer es cosa seria eso es miedo 😧|jajajajaja|simple le hicieron brujería o se enteró que le robaron el billete|😂😂😂es real o q|x muy bacan|El man se las sabe todas jjjj|?)?(? porque es malo??|jajajaja jajajaja jajajaja jajajaja jajajaja|ya lo mandaron con el creador o aún no ????|Lo fue a visitar Don Sata 🤣🤣🤣|le mandaron la moto 🏍|jajajajajajaja|jajajjajajjajaj|Abogado César Cuero|Jjajjajaja|😂😂😂 jajajaja|🤣🤣🤣🤣🤣|😁|🥰|😅😅😅|😂|🤣🤣</t>
  </si>
  <si>
    <t>https://www.tiktok.com/@lamagia_tv/video/7241437730348092677</t>
  </si>
  <si>
    <t>resumen de noticia la magia TV recuerda que en Facebook estamos como la magia te Avenida internacional y en todas las plataformas como la magia TV Infórmate día a día con tu mejor noticiero ecuatoriano</t>
  </si>
  <si>
    <t>2023-6-6</t>
  </si>
  <si>
    <t>4753</t>
  </si>
  <si>
    <t>326</t>
  </si>
  <si>
    <t>Dios mío es un jovencito 🥺|y los correista nunca hicieron escándalo x estos desaparecido .......🤔|Quien es ese q habla en el último video?|eterno chinito|ay mi Ecuador😕|😁|🙏|🥰|😂|😥😥😥|😁|🥰|😂|💓💓💓|😁|😥|❤️|😁|🥰🥰🥰|🥰🥰🥰|😳😳😳|Siempre los corruptos an sido ustedes desde Lenin y lasso poreso q estamos como estamos en la miseria con correa estamos mejor a correa perfudicar|dicen niño de 14 años y ya haciendo señas de mafias ya son adultos la niñez ya se perdió hace rato|si los extorsionan denle la plata y siganlos vean donde viven y ya con eso, quizás se le pueda quemar la casa por algún cortocircuito|este medio también a sido lasistaya veo|yo apoyo a este canal virtual q podemos hacer xq la corrupción está recontra tomada para tenernos analfabetas y sumido en la pobreza|Poco y nada me interesa|GRACIAS POR TODO LASSO GRACIAS POR TODOS LOS MUERTOS LOS SICARIATOS LOS NARCOS GENERALES FUERA LASSI ZAPATA FUERA TODOS LOS DEL FERIADO BANCARIO|lo peor es ponernos venda y no decir las cosas como son hasta cuándo ya la juventud está perdida x los derechos humanos y leyes estúpidas q hicieron|pero uno nose puede defender xq si tengo un arma en mi casa ya soy terrorista es una huevada|que descanse en paz chino🐯Activo por siempre🐯05/06/23😞Activo manito hasta el final los tigres hp🐯🔥|Al chino no lo mataron hace 1 año?|quien chucha es jj 😳|es el pan de cada día en ayacucho con los vincheros son asaltantes sin armas</t>
  </si>
  <si>
    <t>https://www.tiktok.com/@prensaecuatoriana/video/7359592414748626182</t>
  </si>
  <si>
    <t>🚨La lista de los más buscados en #ECUADOR</t>
  </si>
  <si>
    <t>prensaecuatoriana</t>
  </si>
  <si>
    <t>428</t>
  </si>
  <si>
    <t>Todos correista,RC5.|ese tal galo no es el de la foto|🥰🥰🥰|😃|🥰🥰🥰|😁😁😁|😁😁😁|😂😂😂|😁😁😁|🥰🥰🥰|Ree ereeeeeeeeeeeeeeeeeeeeeeeeeeeeeefeeeeeeeeeee efe fcque ffcfrrvvvregrrgffvfc ‘m mñn|esto no es nuevo esto es solo para ganar popularidad nobita en su consulta mañosa|falta la saoko|los chimichurri</t>
  </si>
  <si>
    <t>https://www.tiktok.com/@noticiasalinstaste/video/7329714145400458502</t>
  </si>
  <si>
    <t>Quevedo Ecuador</t>
  </si>
  <si>
    <t>noticiasalinstaste</t>
  </si>
  <si>
    <t>2024-1-29</t>
  </si>
  <si>
    <t>89.2K</t>
  </si>
  <si>
    <t>7388</t>
  </si>
  <si>
    <t>COMANDANTE EDUARDO MENDOZA CREO QUE DICEN.|comandante Fito?????😳😳|No creo nada|dijo Eduardo Mendoza?|ya están bien el que se está tocando el corazón es mi papá|Pero si Noboa lo tiene a Fito en su casa|que tienen que ver los lobos con los tiguerones?|Saben q pasó con ellos ahora al 30 de enero?|😂😂😂😂 los policías merecen morir porque ellos mismos los dejan libre|Que alguien me explique???🙄🙄🙄|BIEN CLARITO DICE COMANDANTE FITO EL ES QUIEN COMANDA CON LOS ALTOS MANDOS DEL GOBIERNO INCLUIDO NOBOA MANEJAN A SU ANTOJO EL PAIS SON SOCIOS|tres doritos despues|Daniel noboa son bien amigos de fitos|😱Comandante Fito y el C E Mendoza entonces me preguntó son los altos Mandos del Gobierno ah!? de hoy ah!??😱|cuando pasó eso??|ojalás los agarren en la 7 de octubre y los terminen para siempre|es real esto|que tienen que ver los lobos con Fito?|esw es el plan fenix|Comandante fito 😐😅😅😅😅😅😅😅😅😅|Y cuando sucedió esto que yo ni escuchado por las noticias|Por eso siempre todo por derecha|las palomitas blancas sin manchas|no entiendo q paso pero darles ánimos pk sea lo q les aya pasado deben de estar mal cuidense tds ustedes q dan la vida por los demas|No se entiende nada por favor contexto|qué les pasó ??que bárbaro así da miedo confiar en la policía 🤭|Dios mío noooo😳💔🥺|Me voyPorque no entendí es nada|😂😂agale cantar Rulay jajjajjaajjjajajjaja|Han sido buenos, no le han quitado las llaves del carro.|y para esto quieren subir el IVA|buen ejemplo y no soy ningún profesional soy una persona que e sabido escuchar el buen concejo correa los enseño a bagos|😳😳😳ESTAN TENBLANDO😳😳😳 DE MIEDO|ya están en casa seguros|tiene más de un millón de reproducciones, obvio que no es actual|🤣😂esto es chiste o que es 🤔|Ya los rescataron…están bien a Dios gracias…es que con este presidente si no se juega…|no entendí al comienzo pero al final no entendí igual 🥺|que significa ya no le vamos a copiar ?|q no seguirán sus órdenes o que no le Arán caso</t>
  </si>
  <si>
    <t>https://www.tiktok.com/@policiapanama/video/7203440784220196102</t>
  </si>
  <si>
    <t>#LosMásBuscados | Si los ves o tienes información sobre sus paraderos, #DenúncialosAl104 de forma anónima o a los teléfonos 524-2528 y 511-9081. Esta es la lista de los 25 más buscados por delitos de Homicidio y Tentativa de Homicidio. #SinTregua</t>
  </si>
  <si>
    <t>policiapanama</t>
  </si>
  <si>
    <t>2023-2-23</t>
  </si>
  <si>
    <t>6434</t>
  </si>
  <si>
    <t>758</t>
  </si>
  <si>
    <t>pero de donde son|a Carlos el primero lo e visto 🥺🥺🥺🥺🥺😢|esta noticia de q pais es|y yo viendo aver si salgo 😂|Paq si lo dejan ir|hay dice de Panamá|aquí en ecuador en quito o Guayaquil de seguro estan|Me asuste porque vi mi nombre😂😂😂|de dónde son digame|es de panama|Vía unao|los más buscados se sabe. quienes. son. cierto|como se llama 4l tercero|confirmado mi capitán|yo buscandome si salgo 😅😅😅|eduardo moreno en el df|ahí uno en blanco y negro|jose de los angeles creo es el niño que es noticia en EEUU|y contra quién atentaron y a quienes le hicieron daño?|tonde se puede encontrar eso bueno en Google creo pero como se llama eso para encontrar esos fotos|🙏|☺️|👍|🙏|😇|😊|👍|😁|🥰|😅|😁|🥰🥰🥰|😳😳😳|😳😳😳|🥰🥰🥰|😞😞😞|😳😳😳|una sola red 😈😈🔥</t>
  </si>
  <si>
    <t>https://www.tiktok.com/@cazandotronekiller/video/7294393890432617733</t>
  </si>
  <si>
    <t>cazandotronekiller</t>
  </si>
  <si>
    <t>2023-10-26</t>
  </si>
  <si>
    <t>94</t>
  </si>
  <si>
    <t>🥰|😭|😁|😁</t>
  </si>
  <si>
    <t>https://www.tiktok.com/@josuealexandermos/video/6964199307884956934</t>
  </si>
  <si>
    <t>#elpatron #teextrañomuchopapa #viral #destacame #amigoratonselqueso🐀</t>
  </si>
  <si>
    <t>josuealexandermos</t>
  </si>
  <si>
    <t>2021-5-19</t>
  </si>
  <si>
    <t>18.4K</t>
  </si>
  <si>
    <t>433</t>
  </si>
  <si>
    <t>Activo Patrón junior recreo duran contigo|Bendiciones Josue Dios te cuide 😘|yo opino que la gente es muy sufridora y no le gusta ver al otro bien porque ya le dicen que "no es humilde"😂|ya mismo lo matan q patron ni la gaver..el unico patron el todo poderoso es Dios|Hermoso patron... 😘|El patrón no es vistoso 😌 va derecho al 🕳🤸🏻‍♂️|Quiero Andar Contigo|saludos panita no hagas caso la envidia hay e todos lados tu vive y punto de donde eres ya tienes en mi un nuevo seguidor. Leal|broo ya sacaste la camioneta del canchon|1 año le doy a lo mucho|dame trabajo|en qué trabaja el elegante 😅|😅 cholo que se viste como cholo y cholo se quedará|yo conozco patrones y mas duros con mas billetes y no andan lampareando asi disculpame pero eso no es humilda|El próximo....😁|Dios mío la gente si es bien sufridora..cada quien disfruta su vida a su manera bendiciones 🙏|así es bb gracias por esa palabras 🙏❣️|Jajaja Ya sabemos cómo terminan.|se ve lindo dejen de ofenderlo y criticarlo es un muchacho joven como todos con ganas de vivir con metas por seguir 😁|🥰bendiciones no les respondas a gente ignorante 😁|Así ere 🥰 muchas gracias|hermano cambia|los q presumen no llegan lejos|Ignora los malos comentarios🙄 Siempre critica el que menos puede y el que menos sabe, tu vive tu vida al máximo ❤ sin importar lo que diga la gente♡|no presuman tanto d los lujos xq a la final nos vamos d este mundo sin nada se tiene pero se primero mas inteligent q lo q t envuelve|Solo entre a ver q decía la gente en los comentarios|actuca perfil bajo y actúa callado haci vas a caer bien a cuánta gente presume tus logros y se humilde ayuda a las personas necesitadas buen consejo💪|Solo recuerdos le quedaba la pana 👌 Hay que ser perfil bajo para vivir más tiempo ☝️🤘|esa es ganther no le pare bola alo sufridores bendiciones saludo desde bastión activo..😎👏|👏🏻esa es mi loco ,elegante pero humilde.|Humilde? No tienes nada de humilde|y viven en un conjunto de casas populares 🤦🏻‍♂️y runea la f150 2010 🤦🏻‍♂️🤦🏻‍♂️|la humildad no se publica solo se vive sin decirlo|como caer mal en 5 segundos|Como dice el gran dicho " el que no conoce su historia está condenado a repetirla." y se repite la historia|Yo viendo que es la for que sale en el video de jojairo en la w.j.l|bendiciones patron q tienes un Ángel q te cuida desde el cielo 🙏🙌</t>
  </si>
  <si>
    <t>🤝 Loco Ariel Brother Bendiciones..|Basta los bro bendiciones para los dos Alan y Ariel 🤙🦅✍️|dios te bendiga mi comandante A.A bendiciones 🫡🤙✍️🦁🦅🦍|que Dios los bendiga siempre hijos|esa es mi patron|basta la AA el broder|bendiciones brohh Saludos Desde Mocache ☘️💯|Bendiciones mi brother desde Milagro|muchas bendiciones mi comandante|hola saludos bendiciones|esa es bendiciones comandante|🥰 Bendiciones siempre mijo 🙏|bendiciones patrones 💯|vendiciones comandante|n|Esa es Comandante|Bendiciones mi hermano|bendiciones ññ Alan|bendiciones patrón|muchas bendiciones 🙏|bendiciones 🙏|bendiciones patrón de patrones Allan 🫂💯🙏🦁🤙🦅|esa es mi brother bendiciones|bendiciones saludo 😘|bendiciones saludos 🤗 😘😘😘|basta ❤️|💋</t>
  </si>
  <si>
    <t>https://www.tiktok.com/@willinsonlozano/video/7245867002429033733</t>
  </si>
  <si>
    <t>#ventanas #losrios_ecuador #b4l4c3r4</t>
  </si>
  <si>
    <t>willinsonlozano</t>
  </si>
  <si>
    <t>2023-6-17</t>
  </si>
  <si>
    <t>1850</t>
  </si>
  <si>
    <t>Yo creo que es mentira y la camioneta pasa como si nada!|balasera de lluvia 😂😂😂|se nota que es un juego|cómo se llama la pelicula|son como niños bien se divierten|es una dramatización imagínate filmando con nervios de acero las armas no votan fuego|Al comienzo me asusté 😹😹|ESTAN HACIENDO UN DEBER|son personas que se burlan de las cosas que están pasando. Dios tenga misericordia de estas personas 😭🙏|no es juego las armas requisar policia|son pisloas de agua|Eso es un juego jajaja|eso es de mentira|lo k esta pasando en Ecuador no es un juego ..|jaja es de juguete nadie muere|pistolas de hidrogel|😂😂😂😂😂😂😂 aquellos tiempos cuando se jugaba asi.|nique noapuntara tanta bala inadie caee buen bideo|jajaja ja Que viva Ecuador el viejo Oeste De Moda|Son practicas para ver como se ataca al enemigo 😅😅|Hay don chistoso; pero si fuese de verdad hasta se cag... 😠😠😠😠|que pena que hagan como chiste algo tan serio|en mi barrio ya no sabes si es cuete o balazo pero corre por si acaso 😏|CUANDO LOS NIÑOS JUEGAN|están jugando y mo se dan cuenta que los niños ven y aprenden|😅volviendo a nacer.se llama la serie😅😅😅|que es eso|esos son muchacho jugando|estan jugando|las armas se ven de juguete|😁😁😁solo son pistolas de juguetes|es un juego|es mentira nadie cae con tanta balacera|por juega eso|pistolitas de agua|chebre ese juegos yo cuendo estaba en la escuela jugaba peo peo también con mis compañeros|están jugando</t>
  </si>
  <si>
    <t>https://www.tiktok.com/@marreco_a/video/7322244561638558982</t>
  </si>
  <si>
    <t>13 detenidos #tcmicanal #detenidosporlapolicía #sigueme #guayaquil</t>
  </si>
  <si>
    <t>marreco_a</t>
  </si>
  <si>
    <t>94K</t>
  </si>
  <si>
    <t>6796</t>
  </si>
  <si>
    <t>es teatro para que el jefe Fito se escape|Ah pero en vivo se los veía bien divertidos 🙈|Eso solo fue distracción 😌|los hubieran ejecutad0s en vivo...|Huida de fito 😂😂justo por casualidad d la vida se conecto teleamazonas a la señal de tc y o casualidad los policías estaban a la vuelta 😂😂shows|Me huele a película que y se a visto antes. Cortina de humo. Ante la fuga de Fito|no se porque dicen que fue distracción para fito,ese man se escapó hace un par de meses,el 31 lo ha de ver pasado en Dubai no solo|ATENCIÓN ALIAS FITO SE ENCUENTRA EN AZUAY PUCARA SE LE A VISTO JUGANDO Y ESTADO PRESENTE EN UNA DE LAS CANCHAS|Y Justo la policía como así llegaron tan pronto 😏|En que país fue eso?|ahi hubieran echo una transmisión en vivo para que todo le pais conocieran el rostro de estos angelitos uno por uno|mañana salen|Fiscal da libertar ..al decir q solo era actuación para un canal de tik toker😅|toda una obra de teatro 👌|todos pensamos que era una actuación|Fito es más pilas que noboa|mi primera chamba|solo es distracción para dejar escapar a fito del país|No entiendo el significado de este vidéo|obviii, los manes hicieron ese show para que algún man más se escape de la peni y ese Fito se mueva de país..|Fito hasta mientras haciendo su serie:v|Esto le ganó a la Rosa de Guadalupe 😂|Ecuador|andamo rulay andamo rulay|Q andan rulay dicen|ya no pago Netflix...|nombre de la musica|Xq noselosmndan a st pedro|🥰|😁😁😁|TELEAMAZONAS tendrá que responder cómo y porqué se enlazó a la señal de Tc causando conmoción interna y está tipificado como delito|@Milu ♡ mira ve les cogieron presos a mis bellacos 😩😩😩😩😩|@Jimmy Ludeña Darquea:INMEDIATAMENTE TIENEN QUE QUITAR LOS JUECES Y LEYES QUE PUSO LA RATA🐀 CORREA EN FAVOR DE NARCOS Y DELINCUENTES👎🏻|Ley de fuga|ley de fuga 😡😡😡|así terminal a eso que les gusta la vida fácil|si noboa los mando eso fue pura pantalla de nobita|Con que ay plomo 🤨no quieres cantar rulay?|por gatillo hay plomo estavan muy activos y los desactivaron</t>
  </si>
  <si>
    <t>https://www.tiktok.com/@activo06l/video/7153489288183696645</t>
  </si>
  <si>
    <t>activo06l</t>
  </si>
  <si>
    <t>1828</t>
  </si>
  <si>
    <t>171</t>
  </si>
  <si>
    <t>bro lala 🐯🐯🙏|activo tío lala ✍️🐯🖖❤️|quiero unirme|activo tío lala|LALALA|ola ññ cuál 3s cómo estás|activo mi comando 🐯🐯🐯|😂vv|activo mi king|😂|😏|😂|😔|😊|🥰🥰🥰|🥰🥰🥰|@ᴊᴜᴀɴᴄʜᴏ Kᴛʀ|👍|🔥✍️🐯|ustedes matan inocentes o solo a los lobos y a los choneros?|jajajaja el bobito encerrado y los gamines cobrando a nombre de el 🥱🥱🥱🥱🥱🥱🤫🤫🤫🤫🤫💩💩💩🤬🤬🤬</t>
  </si>
  <si>
    <t>el destino te ha llevado sin motivo y sin razón dice JAJAJA|dios pone todo en su lugar 🤝|adoro los finales. felices|JAJAJAJAJAJAJAJAJAJAJA|en mocache está la rana|ah todo pueblo le llega su hora|Todo a su debido tiempo 👌 Todo tiene su final ☝️|lo que siembras cosechas 📌|finales q alegran al país|Hola que tal la mujer te escribió 😌😌😌😇😇😇😇|Hola amiga|😂😂😂😂😂😂😂|🥰|😢😢😢😢😢😢😢|😅😅😅|😂😂😂😂😂😂😂😂|😁|😍|😁|😁😁😁|😂|🥰|😁|😁😁😁|😳😳😳|😂😂😂|😁😁😁|🥰|😳😳😳|🥀|😂😂😂|😂😂😂|🤣|🖤🖤🖤|😂😂😂😂|🥶|🥰🥰🥰|😢😢😢😢|😁</t>
  </si>
  <si>
    <t>https://www.tiktok.com/@juan.caza.p27/video/7282167236733816069</t>
  </si>
  <si>
    <t>La Orden está Dada Suerte Esque Les Digo</t>
  </si>
  <si>
    <t>juan.caza.p27</t>
  </si>
  <si>
    <t>2023-9-23</t>
  </si>
  <si>
    <t>2227</t>
  </si>
  <si>
    <t>xd no me mates si quieres me ago blinders|Jajajajaja ya saben Activos Tiguerones la w|Qué significa ser "Radar"?|mejor unance todos y vallan x el gobierno q al fin d cuentas es el culpable d todo|activos los lagartos🐯 🔫 🐊✍🌽🇨🇺👑|a las empresas de seguridad precionen que por cada guardia paguen mil dolares pilas muchachos seria un buen papel|buena idea ojalá se lo tengas que declarar algún juez 😏|A D R👑🤟|🥷🐯🐺|tigre hasta la morgue|A los q s enfrentan les diré x experiencia: unos y otros son utilizados x la Élite narco-política, q los hace pelear y s quedan con vuestro dinero.|la vida es hermosa un regalo de Dios porque la maldad de ustedes por qué Aser lo malo si sabemos que violencia llama a más violencia 😞|Todos somos Ecuatorinos por amor a Dios somos hermanos Cristo los ama|tigres activos🔥🐯💯|Suerte en que le digo|cristo los ama chicos ...paz y amor de dios para todos|los tigres a fuego 🐯✍️|Dios los guarde|los espero arriva|Jjaja veremos tronera quien es quien activos mas na Dios y la W ✍🏼👆🏼🐯|🐊|🥰🥰🥰|🤣|🤣🤣🤣|🐯🐯🐯🐯|🦈🦈🦈🦈🤞|😂😂|😂|😂😂😂|🥰|😂|😁😁😁|🥰🥰🥰|🐺✍️💯|🐯👆🍀|😭😭😭|😂😂😂|🐯✍|😂😂😂😂😂😂😂😂😂|🤙🦅✍️</t>
  </si>
  <si>
    <t>https://www.tiktok.com/@user3178860805810/video/7362638658442169606</t>
  </si>
  <si>
    <t>#floron #sanpablocity #parati #ultimahora #portoviejorockcity #atencion #fuerzasarmadasdelecuador</t>
  </si>
  <si>
    <t>user3178860805810</t>
  </si>
  <si>
    <t>2024-4-27</t>
  </si>
  <si>
    <t>200</t>
  </si>
  <si>
    <t>48</t>
  </si>
  <si>
    <t>PORTOVIEJO LOBOS ACTIVOS MAS NA 🐺🇲🇽|😂😂😂|🥰|😁😁😁|😁|🥰|🥰|😁|😁|🥰|😞|😂|😳|😁|💯🦁✍️🥷|activo más nad 🐺🐺🐺🐺|Pura información falsa.|😘</t>
  </si>
  <si>
    <t>https://www.tiktok.com/@jotabe9621/video/7276574065836559621</t>
  </si>
  <si>
    <t>#policia #armas #Ecuador #gye</t>
  </si>
  <si>
    <t>jotabe9621</t>
  </si>
  <si>
    <t>23K</t>
  </si>
  <si>
    <t>1367</t>
  </si>
  <si>
    <t>en el bosque de la china, la chinita,se perdió y como andaba pérdida se encontraron los dos,era de noche y la chinita,tenía miedo miedo tenía de andar solita, anduvo un rato y se sentó,junto .........|Más la lámpara que asen 😏|la novela del año😂😂😆|tsss xq lo revisan 🖖🖖|🥰|😁|😁|🥰|😂|😍|😁|🥰|🥰🥰🥰|😂😂😂|💗💗💗|🥺🥺🥺|😂|🥰🥰🥰|😁😁😁|🥰🥰🥰|😳😳😳|🥰|😂|😎|😻😻😻|❤️❤️❤️|🤣🤣🤣🤣Pura persona para nada peligrosa. Donde los peligrosos ni se asoman!Pero para andar haciendo retén y quitando plata #1. Eso también grabarán...|taxi pirata más el drama😂😂😂😎😈|tanto visaje para que después no le den su bono de mil dólares|Nunca confíes en alguien si come animales y si comes animales eres terrorista</t>
  </si>
  <si>
    <t>https://www.tiktok.com/@poltica.imparcial/video/7359604602355928325</t>
  </si>
  <si>
    <t>SE FUGO EL INVISIBLE, PRESO DE MÁXIMA SEGURIDAD, ALIAS EL INVISIBLE. @DanielNoboa🥏 #urgente🚨 #atencion #ecuadornoticias #ecuador #danielnoboaazin #noboa #policianacional #fuga #rafaelcorrea #rc5</t>
  </si>
  <si>
    <t>poltica.imparcial</t>
  </si>
  <si>
    <t>277</t>
  </si>
  <si>
    <t>Pero no se fugó Glass 😂😂👏👏💪👍|que Daniel Noboa les está cuidando en las PN o que mismo|Que vuelva el grupo de operaciones GAO que los revolucionarios persiguieron y eliminaron por qué no era de su gusto .|por algo se llama invisible|🦅✍️🐯Luisa G. presidente estamos contigo🦅✍️🐯|😂|❤️|😁|🥰|🥰🥰🥰|😁|🥰|🥰|En enserio ????? @DanielNoboaOK 😒|OIGAN Y FITOOOOOO PARA CUÁNDO????? 🤦🏻🤦🏻🤦🏻 YA SABEN TODO NO|es verdad y colon poco, y fitooooo, por eso y muchas mentiras más, NOOO el día domingo 🥰|y la fiscal calladita|falta fito marido de noboa|Exacto es un NARCO GOBIERNO!!! Enemigo del Pueblo 🤔🤔🤬🤬|😂😂😅😁 y na de policías ni fuerza especiales|jajja orrenda mentira|Era su niñero!.|basta se este narco gobierno|Como dicen que esa cárcel es súper segura y se fugó para mí ue lo dejaron fugar a propósito algo traman|@BHISMAWARRIOR:SE VIENEN MAS APAGONES MAS MAS YO LE DI UNA OPURNIDAD NO MAS NUNCA MAS MENTIRAS MITÓMANO ES EL Y SU GOBIERNO IRRESPONSABLES SINVERGÜENZAS SE ME VINIERON ABAJO MIS NEGOCIOS.|Entre pilllos se solapan, Dile NO A LA CONSULTA MAÑOSA|lo solto para darle chicharron en la captura y decir que hubo enfrentamimeto|asi esdejo ir a fito.y ahora .jajaja noboa una M en grande|eso es falso|😡😡😡|NOBOA MENTIROSO COMPULSIVO ANTIPATRIA MENTIROSO|Viva Narconovoa|Un narcodelincuente llamado Daniel Noboa miembro de la mafia Albánesa en el Ecuador junto a Bernardo Manzano exministro de ganadería y agricultura, junto a Danilo Carrera, Guillermo Lazo, los narcosge|🤣🤣🤣🤣|Esq es invisible pues no se lo puede ver 😎|no creo</t>
  </si>
  <si>
    <t>https://www.tiktok.com/@pastorignacioisra/video/6983395295233068294</t>
  </si>
  <si>
    <t>HAY LIBERTAD EN JESUS CARCEK REGIONAL 8 GUAYAQUIL 🇪🇨 ECUADOR#PASTORIGNACIOMACIAS #PROFETAISRAELMACIAS</t>
  </si>
  <si>
    <t>pastorignacioisra</t>
  </si>
  <si>
    <t>2021-7-10</t>
  </si>
  <si>
    <t>212</t>
  </si>
  <si>
    <t>https://www.tiktok.com/@alexiitaaizpruame/video/7434005959124454661</t>
  </si>
  <si>
    <t>#manabi_ecuador🇪🇨 #ecuador🇪🇨</t>
  </si>
  <si>
    <t>alexiitaaizpruame</t>
  </si>
  <si>
    <t>2024-11-5</t>
  </si>
  <si>
    <t>4749</t>
  </si>
  <si>
    <t>688</t>
  </si>
  <si>
    <t>me robo el ❤️corazon l amiga de AMARILLO 💛☺️☺️|uste esmivida|siiii 2x1|MErecen todo mi respetoLAS dos lo hacen fantásticoCUando interpretanLEO comentarios positivos exitoA LAS DOS.|ola|uy hermosuras😍😍|cómo se llama tu amiga|la amiga de fucsia esta bonita como estan entiktok gracias|Ush Manabí será mi destino|hermosas|las dos están hermosas saludos desde provincia Esmeraldas 🥰🥰|❤️🌹❤️que hermosa eres mi vida ❤️🌹❤️|muy lindas las dos muñecas preciosas 🩷 🩷|Linda|hol bb|lindas|bellezas|Amo Manabí|Hola amor saludos|hola hermosa muñequita|Woooouu que linda y muy hermosas|bamosconmigo|carita d muñeca😍😘|saludos... desde manta mismo besos🥰|hola|lindas 😊😊|hermosura|uy hermosa las dos 🥰🥰🥰|preciosas las dos|lindas las 2|tan ermosa preciosa bella 🥰|❣️😍Waooo 😍😍|hola hermosa|hermosa 🥰🥰|lindas ❤️|Princesas hermosas|guapas amiga|todo bonito|hermosas🥰</t>
  </si>
  <si>
    <t>https://www.tiktok.com/@under3697/video/7161929505911606534</t>
  </si>
  <si>
    <t>#traslado #ppl #penitenciariaguayaquil #penitenciaria #peni #carcel #guayaquil #ecuador #policiaecuador #militaresecuador🇪🇨</t>
  </si>
  <si>
    <t>under3697</t>
  </si>
  <si>
    <t>413</t>
  </si>
  <si>
    <t>felicidades , ustedes me inspiran para ser militar algun dia|vasta tío ✍️🤙|Levantan placa y no dicen nada|💪💪💪 Simón con orgullola 🤙🤙🦁de los JL|por 2 días y de ahí vuelven|de grande quiero ser como tuyo|Excelente|figen bien la mano del militar 🎖️|basta compa 🦅🦁|😆|🥰|🥰|😂😂😂😂😂😂😂|✍️|😍|😻|😁|💘|😁|🦅🦁</t>
  </si>
  <si>
    <t>https://www.tiktok.com/@narcisasaltos140/video/7456032113628810539</t>
  </si>
  <si>
    <t>narcisasaltos140</t>
  </si>
  <si>
    <t>x q inventan eso ahorita después del sepelio 🤦|🥰|♥|😂|😁|🥰|😁|😳😳😳|😂|😏😏😏😏😏😏|alguien me dijo que los militares están involucrados con los chongero</t>
  </si>
  <si>
    <t>Isaac siempre en el corazón mi hermano 🦅🦁🕊️✍️|de los choros|La peke 😭Ⓜ️🦅✍🏽|lo reventaron de plomo 🤣|Siempre en el corazón mi brother la peque 🦁🪙🅿️|la pequeña mi guerrero😭🤍🦁|Esta guerreando en el infierno 😆|M'angelito Issac siempre en mente ¹⁵😭💔.|siempre en nuestros corazones la pequeña ✍️🤙🦅|La pequeña lagartija JAJAJAJA|Ni pena por este mmv|disculpen que le pasó el joven empresario?|De qué murió el Ing.?|cómo madre d 2varones puedo decir q mi compromiso con la sociedad es entregarles 2hombres d bien y estoy dando mi mayor esfuerzo para conseguirlo Pero si se desvían,xfa a uds q no les tiemble la mano|bueno se cortó el problema de raíz|Que final más hermoso 👏👏|que belleza bien pagado ese 15 de iva 🤗🤗🤗|lamentablemente es un niño .... dónde estában los padres|estaba muy activo toco desactivarlo 🙏|Que le pasó al doctor?|💔😭 yo no se porque habla no saben nada ni el dolor de su madre|la madre? ella contenta con los regalos de las vacunas|ese chico es que lo dieron de baja? 😞|el decía en un tik tok que su madre era la única que no lo jusgaba porq será|ya no anda Rulay😁|Pero es un niño 😔 saben el no tiene la culpa sino d la p 0 r q u e r 1 @ d padres|cuántos añitos tendríaDios le conceda el perdón y el consuelo a su madre 😞|q se pudra en el infierno ,a cuantos no dañaría antes de ir al infierno gente inocente..|podrá a ver sido de td pero es ser humano como cada uno de nosotros q no tienes hijos usted los q muchos comentan 😒😒🤷🏽‍♂️|no hay que tener piedad por quién no la tiene con uno|no aguanto al Rush de los militares|ya no andamos rulay 😿|no se xq se burla todo tendremos q morir🍀|moriré pero no haciendo daño a la gente|a la gente nos gusta criticar los pecados ajenos como q sabemos el futuro de nuestros hijos.Recuerden que el árbol bota de todos los frutos.seguro no vieran los defectos si fuera tu hijo o hermano|Los pillos alcahuetean Alós pillos|Luisa presidente lista 5 😃😃😃😄😄😄😄|el que mal obra mal acaba decía taita abuelo|Ahora vacunará ángeles en el cielo 🥲|hay pobrecito dice la gente q pobre la mamá q sobre su partida y quién ve el sufrimiento de la gente q estorsionaban y a la familia de la gente a quienes mataban|la.vidad fácil y el dinero fácil nunca tiene un final feliz .. prefiero trabajar honradamente y sin hacerle daño a nadies y vivir TAnkilo es lo más hermoso que puede tener uno 🙃|Contexto 🙏🙏|Lo mataron por quitarle o arrebatarle las cosas a los demás y quien sabe que más hizo el pobre angelito que ahora mismo está en el infierno por sus actos.|Dios tenga misericordia para toda la humanidad. 🥺|Dios no protege a los narcos|cómo me encantas estás historias con estos finales 😍|Dios quiera y en su agonía abaleado de haya arrepentido y este en el cielo mientras tenga vida hay esperanza.😇|eterno mi Broder 🦁🕊️|En el infierno mi broder🧐🧐|Que alegría 🥰|Dios santo era solo un niño se que lo que hacia estaba mal yo ni lo conocia pero es un niño🥺🥺🥺Dios que pena|Ese debería ser el camino de todo delincuente|Desactivado</t>
  </si>
  <si>
    <t>https://www.tiktok.com/@angelsolorzano277/video/7239580217549802757</t>
  </si>
  <si>
    <t>angelsolorzano277</t>
  </si>
  <si>
    <t>2023-6-1</t>
  </si>
  <si>
    <t>38.9K</t>
  </si>
  <si>
    <t>2277</t>
  </si>
  <si>
    <t>aki casa también puro bala pero yo vivo Monte Sinaí Guayaquil 🥺🥺🥺|están disparado con armas de grueso calibre podré policía con esa armá pequeña la gente abla por ablar|nunca un policía puede dar la espalda|el audio no es el original🙄.|En qué parte de Gyq fue eso|el es un ser humano como todos con familia a si q también siente miedo|mis respecto sero nervios body|nunca por nada del mundo se va a comparar un fusil o una miniusi con esas armas de juguetes que tiene la policía|El policía está en todas ojo si estaba dispuesto a enfrentar.|el policía está asustado jajaja qué pasa dice 😂🥺|El policía: Alguien llame a la policía|Excelente lo del poli no se asusto mantuvo la calma para poder evaluar la situación y poder pedir refuerzo y recursos a utilizar 💪|veo que esta asustado el body...en ningun momento veo que este registrando el perimetro|😂😅jj hay si no pueden les da miedo pero con la gente buena|el policia" llamen a la policia por favor|se escucha armamento bélico con esa pequeña nueve q puedes hacer|Todos somos el policia, el simple hecho de escuchar un disparo no tiene que salir corriendo a disparar, tiene que ver como esta la situacion 🥺|Dios eso sonó a artillería pesada obvio no debería ir sin equipo y protección|El policia actúa con cauela para eso son entrenados no pueden salir a lo loco.|Tiene que analizar la situación, ver cuántos objetivos tiene, cuantos civiles se encuentran por elmarea para que no exista más heridos.|q Dios proteja a todos los policías y militares 🙏🏽🥺|Algo normal en Guayaquil|ellos dan la vida por su amistad y también tienen familia|pues hay que entenderlo el es solo contá una pistola y los otros son más de 4 con armas más mayoritaria para los otros|Con el peligro que ahora tienen los policías, grave error dar la espalda en un restaurante.|Son rulay para crear pánico y decir regrese jefe prófugo|osea si es su deber pero tambien es ser humano y como a cualquiera con una balazo lo tuercen asi que si sintió temor esta en su derecho, y mas con esa arma que carga.|así es tiene que ver cómo está la situación Dios bendiga a todos los policías Ecuatorianos.|muy valiente el poli conservo la calma dios te guarde siempre|ojo que esta dispuesto labexpresion coorporal y el man juega vivo sin miedo al exito|los policias no pasa nada😅😅|jaja el policia"y yo que caragos hago frente de esos fusiles con mi armita de balin 😂 si fuese policia lo mismo haria aya cada quien con su cada cual|el poli x lo menos debería llamar inmediatamente a pedir ayuda e intentar hacer algo|pero si está bien , el policía agarra postura tcatica y reacciona rápido ✌️|audio , de otro video😏|el hecho de que sea policía no lo hace inmune a las balas</t>
  </si>
  <si>
    <t>https://www.tiktok.com/@jcot735/video/7325516890367970565</t>
  </si>
  <si>
    <t>jcot735</t>
  </si>
  <si>
    <t>2024-1-18</t>
  </si>
  <si>
    <t>5730</t>
  </si>
  <si>
    <t>es la misma cadena de jr roldan|bendiciones patron|Mi jefe yo sé lavar trapear sé lavar ropa también patrón|por qué siempre debe haber alguien de líder osea alguien que lleva más ,?|bendiciones 🦁🤙|de una con la firma|bendiciones 🤙✍️🦅|le dedico una canción de que te alcance la vida sin bandera es la mamá de música Papi|bendiciones firma🤙🏽🦅🦁|activos👹👹|𝐞𝐥 𝐩𝐚𝐩𝐚́ 𝐟𝐢𝐭𝐨 𝐚𝐜𝐭𝐢𝐯𝐚 𝐥𝐚 𝐟𝐫𝐢𝐦𝐚 🦁|Bendiciones 🦁🤙🇪🇨|bendiciones 🙏🏻 de corazón ❤️|Hola|pila patrón|esa es los muchachos chavito prinsikito mi wuiy saludos|🥰|🥰|😂|😁|🥰|😂|🌹|🥰|❤️|😂😂😂|🥰🥰🥰|😂😂😂|😂😂😂|🍀🍀🍀|💖💖💖|😂😂😂|🙏|🥰🥰🥰|👍👍👍|❤️|no entiendo esa mierda|@DanielNoboaOK @Policía Nacional del Ecuador jack|@Fuerzas Armadas del Ecuador</t>
  </si>
  <si>
    <t>https://www.tiktok.com/@juniorroldan66/video/7232382755982642437</t>
  </si>
  <si>
    <t>juniorroldan66</t>
  </si>
  <si>
    <t>2023-5-12</t>
  </si>
  <si>
    <t>10.2K</t>
  </si>
  <si>
    <t>1351</t>
  </si>
  <si>
    <t>hay esta el capi villa|los dos calleron en discoteca... el uno traicionó al otro para que el primo suba, ahora también lo traicionaron a el capi|El patrón de los partos 👌|el de peló largo lo vendió 😁|sigan creyendo que están muertos...están aplicando la del señor de los cielos y el tijeras de Colombia....nuevo rostro y nueva identidad|Quien es es? Disculpen la pregunta|una basura de narco|Como se llama ese tema|patrón de patrones 😎|quien es el.socio de que país es el man|El de a tras viéndolo disfruta que ya te pelan 🤣🤣|Esas joyas a base de esfuerzo y trabajo honrado.|ese q lo queda viendo se ve con malicia|es el que canta " y me quedé aji y me quede aji" ?? 🤔🤔|ya llegará la hora|mi respeto patron|es mejor la doble w|Tenía encima más de un palo verde entre oro y diamantes|patrón|patrón Dios me lo bendiga siempre eres una gran persona con un corazón humilde|esa es patrón a lo bien|que penal es??|lo vendió el de pelo largo, pero igual marchó|mil respetos me saco el sombrero|😂 claro es la de estar muerto pero muerto de risa|El tema|Que nota 🥰 quiero.|está vivo en Colombia|Cual es el. Nombre del rapero|3 doritos despues|Patrón o patrona confirmen|Manabi Jipijapa presente papi|el tema como es|parese que la silla es de oro|ya están juntos otra vez...😭😭|Hola tio|y donde están los panas ?|El|todo llega a su fin|Lo Dice la biblia obviamente|la cadena posii elegante</t>
  </si>
  <si>
    <t>https://www.tiktok.com/@elizabetharteaga07/video/7354104748380785925</t>
  </si>
  <si>
    <t>#elizabetharteaga❤️ #elizabetharteaga❤️ #ecuador🇪🇨 #guayaquil💕 #flypシ #viraltiktok #sigueme❤️ #oficialtiktok #doratrend #farina #elalfa</t>
  </si>
  <si>
    <t>elizabetharteaga07</t>
  </si>
  <si>
    <t>40.6K</t>
  </si>
  <si>
    <t>6456</t>
  </si>
  <si>
    <t>se ven bonitas bailando 😏|muy linda 😘😍|Gracias 😊|hermosa ❤️|me gusta mucho ese lux ☺️esta vibina amor|😊 Gracias|y yo solo buscaba tundra rumba 🤔|será q saluda está famosa😁|guapa miamor|Gracias 😊|🥰Q lindo bailas lindura 🥰|q bella bebe ❤💋🌷🌹|wuaooooooooooooo|Cosita 🙊🍬🤤😋😍🙈|linda|Una Mujer que amaría 24/7😘🥰|k linda corazón 🥰|HERMOSA BAILA BB|Eres bella|Gracias 😊|regálame un vídeo para darle celos Ami ex|Qué hermosa se ve 🥰|Gracias 😊☺️|ui 😏|Guapísima 💯💯💯💯|hermosa|Nuevo seguidor saludos☺️|No va se de grati 😝😝|😳😅|🥰linda🥰Att: Lalo|hermosa|Preciosa 💗|saldría en un vídeo mío 🙈|hermosa dama|preciosa ❤️|Gracias 😊|😍😘🥰🥰🌹🌹 wow que tierno angelito encantador 😘😘😘😍|que hermosa estás 🥰|💓🤩Bellísima 💓|Que hermoso !!|hermosa nena|reina 👑|hermosa|hermosa 🥰🥰🥰|de dnd ere hermosa</t>
  </si>
  <si>
    <t>https://www.tiktok.com/@nt_tiktok/video/7417301606716148998</t>
  </si>
  <si>
    <t>El menor de edad fue uno de los tres presuntos antisociales ABATIDOS durante un enfrentamiento con militares de las Fuerzas Armadas en la cooperativa Cerro Porteño, en el sector de Monte Sinaí, noroeste de Guayaquil. Isaac, un “niño” de 12 años, tenía la tarea de regresar a casa con la torta encargada por su madre para celebrar el vigésimo cumpleaños de su hermano. Sin embargo, su decisión de desviar su camino y enviar el pastel con un vecino resultó en una tragedia FUE EL CAMINO HACIA LA MUERTE. Una polilla que tarde o temprano iba a terminar en una caja asesinado por los mismos sicarios que lo metieron en este mundo o por las fuerzas del orden.</t>
  </si>
  <si>
    <t>16.9K</t>
  </si>
  <si>
    <t>1105</t>
  </si>
  <si>
    <t>eterno la pequeña peke descansa en paz mi hermanito 🦅🕊️🦁🤙✌️aguila 🦅🤙 y leone 🦁|no digas eso era tan tan solo un niño que ni supo controlarse que no hubo una madre que le enseñe|Gracias a Dios le dieron de baja|la culpa no es del gobierno ni de los militares la educación es de casa 😞|Q bueno q se fue al infierno|Las consecuencias de la TABLA DE CONSUMO de drogas, ahora ya saben lo que es RC5!!! 🇪🇨🚵🚴🇪🇨|por qué se expresan así de un niño solo Dios puede jugar nos|ni un ser humano merece ser ajusticiado por nada del mundo, los corazones de la gente se an enfriado y endurecido, ya no hay empata ni temor a Dios.|No fue ajusticiado, fue un enfrentamiento, los militares actuaron en defensa propia|pues ya le dieron solucion 🤣|Se lo merece nadie le dijo que mate o robe|tristeza y alivio a la vez para sus padres.. xq el iba ser un sufrimiento constante para agua padres.. al saber que no llega a casa y que algo le podría haber pasado|si un hijo tiene es su casa la buena crianza con valores principios no se daña por nada en el mundo|la mamita como esta sabiendo q su retoño ya no va a lastimar a nadie?|la culpa no es de los militantes mas cumpla nuestro oblgacion de los padres|yo tengo 6. hijos me separé y ninguno se ISO malo todos son personas de bien|los santos les pongo velas como que no tuvieran hijos hay es cuando más amo. los animalitos 🤨|ya no esta dejen de molestar k nadie aki es perfecto|la jente habla Pero no se dan cuenta que también tenemos hijos 🥺|Hay malos padres que nunca se ocupan de saber en qué handan sus hijos, los dejan a su suerte, y cuando quieren enmendarlos ya no pueden.|solo le pido. a Dios q cuide mucho a mis hijos y no se me descareen xq estamos en un.mundo lleno de maldad y a veces x las malas amistades pasa|🤗🙏menos mal, ya descansa 😪|q tristeza yo a la de edd 12 años siempre fue disfrutar la vida con mis amigos del barrio jugar y disfrutar mi adolecencia|Los padres hoy no dan valores a sus hijos|da pena que un jovencito a esta edad aya terminado asi 😔nose porque estaba en ese momento y hora y lugar debería estar en su casa con mamá ❤️|dolor tiene de aver sufrido con su hijo y ahora el está muerto tenga misericordia recuerde q a todo nos llega esta pesadilla Dios bendiga|😢😢era un niño solo bastaba cariño de sus padres consejos y apoollo si😢iológico dios mio|no somos nadie para juzgar lo único que se esque ahora ay más maldad en contra de nuestros hijos 😌😌 Yano es como antes|Mi Dios te tenga en su santa gloria mi niño no te conocía asta ahora pero me conmosiona tanto lo sucedido descanse en paz 😔|No, hay de dos, o se lo llevo el diablo o se está derritiendo en el infierno, final felíz 😁|pobre criatura que Dios tenga misericordia de su alma 🙏|la gente solo habla sin fundamentos .hoy en dia los niños estan siendo obligados ser parte de delitos y muchos aceptan por la misma situación|mis padres me enseñaron buenos balores en no meterme en cosas mala aora trato de ser lo mismo con mis hijos|los padres debemos poner manos duras con nuestros hijos estar prestos a escucharlos y no dejarlos que entren en ese circulo 😔 Dios todo lo ve|Todo viene desde casa... y así siempre será|la palabra de Dios nos enseña muy claro sobre como corregir al hijo desde muy temprana edad|Nunca digamos yo soy santo mi s hijos son ejemplos porque en la vuelta de la esquina de nuestra casa podemos cometer algún error los mejores Angeles fueron expulsados del Cielo así que Oremos A Diós.|Pero si hay padres k son la misma escuela de sus hijos k se puede pedir|defienden lo indefensible|un niño, dónde estaban los padres para protegerle, para guiarle, para darle buen ejemplo|un niño involucrado en todo eso?? ,dónde estaban sus padres???, los únicos culpables son sus padres|Los padres tienen el 💯 de cuidar y educar a sus hijos,los valores comienzan ahí y también terminan.</t>
  </si>
  <si>
    <t>https://www.tiktok.com/@instructorpauldiaz/video/7305943989826424069</t>
  </si>
  <si>
    <t>#greenscreen #agentecontrolmunicipalguayas #instructorpauldiaz #instructorpaudiaz #instructorpaudiaz #agentecontrolmunicipalguayas #reclutamientopoliciajunio2023</t>
  </si>
  <si>
    <t>instructorpauldiaz</t>
  </si>
  <si>
    <t>2023-11-26</t>
  </si>
  <si>
    <t>118.4K</t>
  </si>
  <si>
    <t>7258</t>
  </si>
  <si>
    <t>se necesita Jan topic|eso es en México jjajaa|eso es puerto bolivar priv. del Oro|La culpa la tiene cualquier presidente que no haya cambiado esa constitución del 2008|genial señores militares|ahí es donde se les moja la toalla, les baja el periodo , pero con un ciudadano de bien ahí son Rambo|porque no pueden ya tienen que repeler personas que disparan a la autoridad ya no son ciudadanos sino sicarios darles plomo|los policías llamen alos militareslos militares llamen alos policias|tienen mucho temorr deberian preppararlos mejor a policias y militares|Donde stan los carros q adquirio el gobierno|😏|Un basukaso a esas ratas😏 eso necesita hacer la policia y caso cerrado|ajá y q paso . puro video o si actuaron?|Si|ya le ubuese pedido ayuda a USA para limpiar toda ciudad|Dónde es eso x Cristo del consuelo?|esto son las leyes que heredamos que solo están favor de la delincuencia .|No es fácil enfrentar dentro de personas que se encuenten y pueden ser impactados.|pura pantalla al principio veremos más adelante|en Venezuela esa camioneta hubiera quedado como un colador jajajajaja|Respecto??? No entiendo que tratan de decir en el video|común en México xd|eso era cuando los militares no podían disparar ahora es diferente el chiste|En México esa camioneta estuviera como coladera|machala city mi sudestuvo bom bafull ba la|Si compa|colombia ya casi esta igual|se parece a la ciudad de machala 🥺|por varios tiempos dejaron que la corrupción gobierne por qué si no ya era todos boca al piso|esto fue antes del decreto|No creo que sea de estos dias porque ya tienen permisos de disparar|Machala hace 10 años atrás no era tan peligrosa una hermosa ciudad ojalá vuelva la calma|este video ya es viejo, aún no ponían en marcha el plan Fenix|eso fue tiempos atrás ahora le van con todo|El mismo gobierno por patrocina más armado es una realidad tal cual en Peru generar zozobra|con toda hacer respetar el país y las autoridades|😂😂😂Eso es por gusto los jueces los dejan libres en 2 horas|Duro contra la delincuencia, nada ni nadie puede dañar la paz de los buenos ciudadanos. Fuerza Ecuador 🇪🇨|así era aki en el salvador lo único que aki manda el presidente|eso fue hace tiempo y ahí no tenían permiso de usar las armas como ahora|Dios proteja a las fuerzas armadas de Ecuador 🙌|Se les advierte y luego disparo al aire y si siguen a los vehículos|soy de Ecuador policías iwias militares fuerzas armadas tienen luz roja de disparar</t>
  </si>
  <si>
    <t>https://www.tiktok.com/@tiemporeal_ec/video/7452858835401706758</t>
  </si>
  <si>
    <t>🚨.#ALERTA || 📍 Los 16 militares de la Fuerza Aérea Ecuatoriana que están implicados en la desaparición de los niños de Las Malvinas #LosCuatroDeGuayaquilEcuador , enfrentarán la audiencia de formulación de cargos este 31 de diciembre del 2024 a partir de las 10h00, en la Unidad Judicial Penal Sur de Guayaquil. 🫵🏼 Los uniformados están bajo custodia de las @FFAAECUADOR ante la posibilidad de fuga, luego de establecer que se llevaron en una camioneta de la institución a los hermanos Josué e Ismael Arroyo, Saúl Arboleda y Steven Medina de 11 y 15 años de edad. 👉 La @FiscaliaEcuador solicitó la audiencia para la formulación de cargos, en medio de las medidas de acción urgentes que el Estado de Ecuador debe cumplir hasta el 7 de enero del 2025, solicitadas por el Comité de Desapariciones Forzadas de las @ONU_es. 🙏 La @DEFENSORIAEC sigue de cerca el proceso de investigación de la desaparición de los menores, así como el cotejamiento de los restos humanos hallados en Taura con los niños desaparecidos. ✳️ #TiempoRealEC #VivimosHistorias</t>
  </si>
  <si>
    <t>2024-12-26</t>
  </si>
  <si>
    <t>667</t>
  </si>
  <si>
    <t>los militares no usan zapatos deportivos,|no son militares.. nunca usan zapatos deportivos 🧐🤔|Y no vengan a decirme que se sabe cómo en México el crimen organizado viste vestimenta militar con tenis|estan disfrazados de militares, es obra del Correismo|sean o no militares les hicieron un favor al Ecuador|yo soy madre se cómo está la situación en el país yo a mis hijos a partir de las 6 de la tarde no los dejo salir por nada del mundo estos padres en q pensaban en el sector q ellos viven q es peligroso|militares con zapatos?|El testigo clave sabe quiénes fueron los que se lo llevaron,,,la mafia ojalá lo cuiden a ese testigo|para que más testigo clave los vídeos lo dicen todo hasta los maltratos y la violencia que ejercen contra menores y que no tienen ningún arma|Soy de México y esos no son Militares ecuatorianos, esos son tenis no botas tácticas|SEGUN ESTE TIPO DE DELITO TAMBIÉN DEBEN VINCULAR MINISTRO, COMANDANTE Y PRESIDENTE|eso es todo si tomaron mal el procedimiento pues tiene que pagar las consecuencias, pero no por eso pueden politizar lo ocurrido|militares y policías .. no nos cuidan .m nos matan|justicia para los niños inosentes en manos de 16 militares|solo en los zapatos se nota que no son militares unos usan zapatos deportivos|solo observo las vestimenta y claro se ve que no son de las fuerzas armadas|Pero recién estamos en 26 de diciembre, cómo les dieron cargos el 31 de diciembre 😂😂|Esa camioneta no tiene ni logotipos ni nada.3n ninguna de las dos piertasPero vean el video bien, donde se ha visto militares con zapatos deportivos??|por eso muchos militares pidieron la baja por esto porque el gobierno se lava las manos y el comandante por uno pagan todos ....|hasta con sapatos casuales handan esos militares modernizados|las cosas deben cambiar ya no más inpunidad un uniforme no es para tapar a los malos elementos ya es hora una evaluación sociología y quedar igual que los hermnos restrepo|es obvio que no son militares ellos jamás usan zapatos deportivos|ahora vamos aver. como funciona el ecuador sin los militares tantos que hablan|Con tenis los "militares" .... Y cuatro angelitos. 😂.... Gato encerrado.|Jajajaja son los militares falsos de los correistas cuando se ha a visto militares con zapatos deportivos|Algo no cuadra por que están con zapatos diferentes si el uniforme militar es único|JUSTICIA 💔😔|y las botas q usan son negras cuando ya no se utilizan esas botas|militares estamos con ustedes|y esos zapatos deportivos 😁|no solo los verdecitos del aire la únase también supo ... el espíritu de cuerpo Palencia Lofredo vela Zarate #3palos|q gente defendiendoles las pruebas estan a la vista|les pagaron para que sirva al pueblo no a un millonario|y porque usan zapatos deportivos y uno|Es mi imaginación o esos disque militares traen tenis o zapato deportivo? Que yo sepa los militares usan esa clase de zapatos.|Y el. Jefe. También|siempre es la misma frase trillada y no hay consecuencias|el 31 de Diciembre???Mnnnnnnnn|Jajajaja jajaja|@DanielNoboaOK, su lucha contra la impunidad es valorada y necesaria, merecemos vivir en un país donde la ley se aplique con equidad y firmeza.</t>
  </si>
  <si>
    <t>https://www.tiktok.com/@josuealexandermos/video/6905432156177190149</t>
  </si>
  <si>
    <t>Mala fama buena vida 🔥🔥🔥</t>
  </si>
  <si>
    <t>2020-12-12</t>
  </si>
  <si>
    <t>8462</t>
  </si>
  <si>
    <t>583</t>
  </si>
  <si>
    <t>Madeline 🔥|con la imitación de la imitación de la imitación 😁|Ese reloj lo vi en la Bahía 😅😅😅😅|Alguien sabe cómo se llama esa música🥹|Marginalidad al 💯|que hace Endara ahí a los años q recuerdos me trae|Tengo el mismo relog, un Guess dorado vakansisimo si alguien lo quiere a mitad d precio 😉|huachafada|Solo recuerdos le quedan al Man 👌|invitenme jaja😁|Ese reloj es de tu papá 😳|bacan ese reloj mi brother..|los itg: de las chica están guapas todas las chicas|😂😂😂el rolex|Ig de la parrillera 👀👀|patron confirme pa las que sea|buena vida mala fama y pa lante|metas|Que hermoso reloj se parece al de mickey que tiene mi primo|Y ese reloj😂|como se llama|Antes que se haga viral jaja por los comentarios yamismo comienza AHY un niño pequeño y usted si mascarilla jaja xd las atacadas jaja yamismo saltan|buen ambiente|Hay debe invitar esa vacilada|El paraiso 😳|Y la buena vida ?|JAJAJA la voz " Esperancita"|que bello|ese reloj lo vi a mi tío le robaron en moto afuera de un hotel 😏|todas las novia del patron|SOS cantantes 🥺, saludos de Ecuador 🇪🇨, te pido trabajo 🥺 tienes algo para mi hago de todo 🥺?|la cara de nicol como siempre sorprendida jajaja|redy brother|buenos relojes vende wish😳|y los gatos haciendo fila pensando que saldrán de pobres 😂😂😂😂😂😂😂😂😂|Jajajajaja payaso|que patroncin|😌|🥰|😂</t>
  </si>
  <si>
    <t>https://www.tiktok.com/@periodismohpec/video/7161566426833128709</t>
  </si>
  <si>
    <t>MANO DURA CONTRA LA DELINCUENCIA Y LAS BANDAS ORGANIZADAS 🚨 "La seguridad de los ciudadanos es competencia del gobierno". - @6susanagonzalez "No queremos excusas, ni papeles, ni mesas técnicas lo que se necesita son acciones y de manera inmediata". La @prefecturadelguayas ha dotado de autos, equipos, alojamientos para los policías para que puedan realizar mejor su trabajo. #seguridadnacional #guayas #guayaquil #manodura #susanaimparable #susanagonzalez #prefectadelguayas #prefecturadelguayas</t>
  </si>
  <si>
    <t>periodismohpec</t>
  </si>
  <si>
    <t>#guayakill #guayaquil #gyesos #ecuasorsos #sos|y la asamblea callada porqcno le conviene decir nada a los narcoasambleistss</t>
  </si>
  <si>
    <t>Nueva m*s*cr* en Guayaquil: Siete *s*sin*d*s en Flor de Bastión, entre ellos cinco miembros de una familia.</t>
  </si>
  <si>
    <t>2645</t>
  </si>
  <si>
    <t>176</t>
  </si>
  <si>
    <t>eso es pan de cada dia en flor de bastion.x alla no hay seguridad|Van 50 desde el día viernes, lo que pasa es que no sale en las noticias|los niños que fueron víctima colateral en la peluquería tabn fallecieron ?|siempre lo digo cuando uno tiene. amigos familiares. lo que sea. metidos. en cosas raras ya se sabe aque se atiene uno.|en Bastión..todos los días hay muertos|Donde esta la seguridad en este país|Padres amado 😳😳😳|el famoso plan fénix de los florindos|y que asen las leyes nada porque Será|tranquilos todo es parte del plan fénix deberían tener más fe en el plan de nuestro presidente.|son fénix 🐦‍🔥|😳😳😳|❤|😇|🥰|😞😞😞😞🙏|👍|❤️❤️❤️|🥰|😁|😁|😂|🥰|😁|😁|😂|😁|🤣|💔|😂|👍|🥰|❤️|🥰|😢|😂|👍👍👍|😭|🥺🥺🥺|🤗🤗:𝗘𝗦 𝗘𝗟 𝗠𝗘𝗝𝗢𝗥, 𝗥𝗘𝗖𝗨𝗣𝗘𝗥O 𝗠𝗜 𝗖𝗨𝗘𝗡𝗧𝗔 𝗣𝗘𝗥𝗗𝗜𝗗𝗔, PORQUE ME ENFRENTÉ A ESTE MISMO PROBLEMA,';💯@Antisaint_techpro</t>
  </si>
  <si>
    <t>https://www.tiktok.com/@everloja25/video/7268429562508512518</t>
  </si>
  <si>
    <t>everloja25</t>
  </si>
  <si>
    <t>2023-8-17</t>
  </si>
  <si>
    <t>29.2K</t>
  </si>
  <si>
    <t>3801</t>
  </si>
  <si>
    <t>no tenga miedo Daniel Noboa Azin usted será nuestro presidente por nuestro hermano Jesucristo esta con usted siempre parlante con fe que usted puede|si no tenga miedo Dios te puso allí para k nuestro país no Ste lleno de delincuentes 🙏🙏🙏|Daniel noboa NO.. Xq esta aliado con Lenin Moreno y no va a ver por los beneficios de los pobres solo vera x su gente de su nivel económico y sus nece|el es nuestra última esperanza x Días mejores, Daniel Noboa presidente Dios me lo bendiga|todo todito por Daniel noboa presidente 🥰desde ya keremos cambiar nuestro país|Del Carchi al Macará el respaldo va hacer contundente para llevar a Daniel Noboa a la precidencia de los EcuatorianosSuerte mi futuro Presidente|así es todo todito 5|ojalá fuera cierto|Daniel Noboa es Moreno pertenece a la lista 4 y 35 Raya todo 5|vamos x la segunda vuelta Daniel Noboa nuestro presidente que el Ecuador necesita|Daniel Noboa vamos x la victoria 🏆🥰|Dios lo bendiga Daniel Noboa presidente 🙏|Todo mi Daniel Noboa se que seras nuestro presidente y lo vas hacer bien|La sangre preciosa de Jesús de Nazaret te cubra Daniel Noboa bendiciones 🙏🙏🙏🙏🙏|dios y María Santísima lo proteja con su manto bendito a el candidato y casi lla nuestro presidente ✊ 💪 Daniel Noboa dios te bendiga siempre que dios|mi apoyo ahora por Daniel Noboa|presumo que es teatro.mejor votemos por la 5 por Luisa|que le paso|Daniel noboa Dios te bendiga cuidate ahora más q nunca te nesecitamos|Daniel Noboa presidente de Ecuador|todo todito 5 5 5 5 5 5 asta la revolución ciudadana asta la victoria siempre 🌹|fueras noboa fuera aquí los de lusia González 🤩🥰🙏👍|que Dios siga bendiciendo y proteguiendo al presidente del Ecuador señor presidente Daniel Novoa, y que Dios tenga misericordia de esas personas que les gusta meterse con algo tan sagrado como la vida|dale daniel noboa mi pais querido te apoya.|Daniel Noboa para un futuro mejor mi voto fue lo correcto|todo 55555|Que chistosos, quien va a quererle hacer daño con toda la seguridad que tiene|todo RC5 desde pindal 🇪🇨🩵🩵🩵🩵🩵|con la 555555 asta el final|todos 55555|todo 55555 luisa presidenta ala segunda vuelta si dios lo permite 🙏|todooooo 555555 pila|😂😂😂😂😂😂😂🤭Ups|le sujiero al sr NOBOA x favor cuydarse no lo vaya a pasar como a don Villavicencio x favor no queremos perderle 👍🙌|Daniel Novoa presidente suerte estos con usted|mil veces la 555555555|5555555555555|todo 55|🥺🥺🥺🥺😳cuidenlo a Daniel Noboa ya no quiero perder más por favor 🥺🥺😳|todo 5|todo 555555|Daniel en el nombre de Jesus Dios te guardara hasta que estes en la sema..|Diosito te bendiga mi presidente ..... te mereces llegar a ser Presidente De nuestro ECUADOR|BENDICIONES PARA MI PRESIDENTE DANIEL NOBOA K DIOS Y LA.VIRGEN DEL CISNE ALUMBREN SIEMPRE TU CAMINO Y TE CUBRA CON TU SANTO MANTO AMEN|sacan eso solo por culpar a correismo,...y noboa solo ve por los grandes empresarios....y no por los pobres....|Daniel Noboa siempre|Daniel Noboa presidente él pasado pisado|Noboa es todo|todito Daniel noboa la segunda vuelta cuentas con mi apoyo 😎|Noboa Presidente ya van ha ver|55555|👏👏👏todito 555 de nuevo vamos a ganar|todo🖐️|ahora más que nunca todo por Novoa presidente 👍👍👍|Luisa precidenta|todo 5 Daniel es aliado de moreno lazo|que papito Dios lo siga protejiendo señor precidente|El no está haciendo campaña pero igual va a ganar|todo 5 Rafael correa|no le deseo el mal a nadie pero de seguro no lo voy a extrañar .. 😇😇😇😇|todo el país está contigo Daniel Noboa|por gusto noboa no hace nada por gusto a tu te falta bastante para q ganes luisa gonzales ella esta preparadas vamos la 55555555|Dios está contigo Danielito, camina tomado de la mano de él, ninguna tormenta en su conyra|ya quisieran|Más show presidenciales|Dios está con el que lo bendiga abundantemente .|con más fuerza mi voto por Noboa|porfa no hagan eso mejor es orar a Dios y pedirle q ponga el presidente q valla a trabajar en todos los aspectos|no al Correa tod por Noboa|tu eres nuestro presidente|todo 555 por lo menos cuando tubo correa ISO obra no como aora q asta ni para comer alcansa la plata todo está caro por votar por Lasso|🥺🥺🥺escondan a Daniel que no le pase nada el será el próximo presidente 🥰|Bendito sea señor Jesucristo en tu manos encomido que lo cuide y proteja siempre 🙏🙏|noboa sufren ahora xq es la competencia Dios bendiga a este joven|Daniel el nuevo presi|si quieres un ecuador nuevo un presidente nuevo que las cosas mejoren cosas positivas apoya a Daniel no todos piensan hacer daño|todo 555555|todito 5 luisa presidente hasta la victoria siempre|es una buena estrategia para decir q fue correa|vamos Daniel q los buenos somos mas</t>
  </si>
  <si>
    <t>https://www.tiktok.com/@intveec/video/7456561888328043782</t>
  </si>
  <si>
    <t>🚨 LIBERTAD PARA LOS MILITARES 🔴 En medio del lanzamiento de la campaña electoral de Daniel #Noboa</t>
  </si>
  <si>
    <t>intveec</t>
  </si>
  <si>
    <t>5d ago</t>
  </si>
  <si>
    <t>821</t>
  </si>
  <si>
    <t>por esta razón Nunca más el correismo eso son los culpables de todo lo que pasa en el país 🤔😒|justicia para los 4 niños|ariba ejercito ecuatoriano no se dejen amedrentar x la delincuencia|si fueran hijos o nietos del señor igual pediria que loa culpables esten libres?🤔🤔🤔|APOYO TOTAL A NUESTRAS FUERZAS ARMADAS...|no sea sinvergüenza osea ustedes tienen derecho ha matar y desaparecer ha niño y si fueran tus hijos|ellos se llevaron a los niños, hasta cuándo no les importa el sufrimiento y dolor de los padres que perdieron sus hijos|Todos tenemos que ir apoyar a los militares|Apoyo a Noboa...|solo en Ecuador a jóvenes de 18 años dicen bbs niños q estaban jugando pelotita a las 12 de la noche 🤣🤣🤣🤣|apoyo total para los militares|parte de culpa tienen los padres de los menores como padres responsables no bebemos dejar a Nuestros hijos salir tarde i si andan q sea en compañia de sus padres|Son culpables y deben pagar por el dolor de las familias son culpables|Justicia para nuestros niños y sus familias 💪|Este hombre lo dise todo apoyo total al grupo de militares|Total apoyo los militares deben estar en sus unidades 💪💪💪🙏|Son adolescentes no niños...|este señor abla así x q no son sus hijos x q sino el ablara en otra manerac|Siempre listos y siempre unidos mi Comando|PIENSA BIEN SI ELLOS LOS DEJARON POR ESO EL MUCHACHO LLAMO AL PAPA Y EL DIJO QUE LOS DEJARON BOTANDO SON INOCENTES LOS MILITARES|Total apoyo deberían de estar en un cuartel militar aprehendidos y no en una cárcel común y corriente|NOBOA PRESIDENTE 2025|señor presidente dele el indulto a los 16 y tendra todas las fuersas armada a su fabor|para que se los llevaron sino los ivan a entregar a la policia|es fácil señores ISO un mal procedimiento y pasa a sumarios administrativos aparte del proceso legal por infligir derechos humanos y doble vulnerabilidad de niños|Total apoyo por eso NOBOA presidente|bueno le daría la razón siempre y cuando las fuerzas armadas fueran una institución noble y que sirva d verdad a la patria pero lamentablemente las fuerza armadas forman parte del narcogobierno.|Toda la razón ese señor.. esto es político y afuera los asambleístas|vamos apoyar a los militares|muy bien mi comando los buenos somos más y con fuerza vamos en busca de los pillos que no saben dónde meterse sacaremos desde la última cantarilla temor solo a Dios justicia para nuestros comands🙏|y si fuera un familiar???? la ley es para todos|Libertad para los sres Militares .. Diosito ten piedad de ellos ...son inocenres|correcto mi pana vamos con Daniel Noboa|pronto saldrá la verdad y ahí haber como limpian los nombres de los militares q no sean culpables dejen de criticar y juzgar Diós les bendiga a los militares q no se merecen estar en ese lugar|nos protegieron de niños desarmadosy sometidos golpeados y abusados bravo|No es justo no es justo. con nuestros Militares 👍|Totalmente concuerdo con este caballero.Los militares no son delincuentes, esras leyes solo favorecen a las mafias no al pueblo honesto y trabajador|pero que paso a los niños que los militares se llevaron dónde le dejaron|si tienen que ver, realizaron un mal procedimiento...|si es verdad q liberen a los militares y nunca más el correismo en el pais arriba Daniel Noboa 💜|libertad a los militares q Dios tenga misericordia y salga la verdad a la luz xq no pueden tapar el sol con un dedo|total apoyo a los señores militares|aparte q no ases nada todavia a los civiles nos ven x debajo de los hombros si tienen sueldo es x el pueblo|🌹🌹🌹POR eso yo y mi familia votaremos por Daniel Noboa y libertad 🗽 alos 16 Militares|pero como no son su sus hijos 😭😭|Unidos en oración🙏 por nuestros soldados . Apoyo total a nuestras GLORIOSAS FUERZAS ARMADAS,,🇪🇨|señores militares parece duro xqson unos guerreros ustedes son u.|tiene toda la razón totalmente mi apoyo a los militares|lamentablemente todo esto tomó un tinte político para señalar y hacer quedar mal a un gobierno|cómo podemos Aser para ayudar a nuestro soldados de la patria .. y terminar o menorar la delincuencia ..|Los officials desde un comienzo no tenia n q permitir q Los metan a la cancel esos fiscal es y abogados y jueses son Los q deben estar trash rejas no Los 16 militares entiendan q son INOCENTES|Estoy sumamente de acuerdo con el señor libertar para los militares 🙏|hay que liberar a los militares con decreto sr presidente no nos defraude|por esos jueces, asambleístas ,corruptoseste país está así|Pero decen cuenta que si los militares no lo hubieran dejado botado por taura no hubieran muertos los niños|Toda la razón los delincuentes los narcotraficantes ni 24 horas salen ni dos horas duran detenidos gracias a esos jueces y fiscales corruptos|Todo nuestro apoyo a los militares que vulneraron sus derechos|si tienen que ver xq los abandonaron tan lejos de sus hogares, eso es lo que se reclama si los hubieran dejado detenidos hasta espera de la ley y sus padres estubieran vivos|Son inocentes.Miren la entrevista padre.Dice que cuando militares los liberaron, un extraño les prestó el teléfono, ese mismo extraño luego dijo que por haber mandado a Únase ya los llevaronala mafia|vamos en plancha una sola vuelta 💜💜💜💜💪🏾💪🏾 por ellos y por el pueblo todo 7777</t>
  </si>
  <si>
    <t>¿Qué pasó con los 4 de Gye? 🕊️🕊️🕊️🕊️ #ecuador #los4degye #guayaquil #malvinas #guayas #militar</t>
  </si>
  <si>
    <t>3d ago</t>
  </si>
  <si>
    <t>8147</t>
  </si>
  <si>
    <t>Seño Mary Cartas,,,haga una lectura porque Noboa odia a la Vice Abad, y xq no respeta la constitución x fa. si tiene o no razones para ello. LE CREEO.|ya hay un video ,donde ella ve la traición de la vice desde antes que ganara .|si debe ser ella nunca falla 🥺😳Mary Cartas queremos saber quién ganará las elecciones en Ecuador 2025 🥺|Gracias por la información yosi dije no todos los militares son culpables ojalá sepan bien loque paso🙏|Y DONDE QUEDA LA RESPONSABILIDAD DE LOS PADRES ???|Eso ya sabíamos|Resulta que todo saben cuando yo abro la boca, mientras tanto …🤔|LA SEGUNDA LLAMADA Y EL PADRE NUNCA FUE A VERLOS|Quien ganará las elecciones de Presidente del Ecuador 👍|xq no dijo eso apenas empezó el caso no ahora q ya se sabe todo lo q dice|yo les tengo fastidio son malas personas y se creen justos|quien gana las elecciones en ecuador 2025|huy si ella lo dice le creo porque ella afirmó lo del presidente que ganaba y ganó y que una mujer lo traiciona y así fue y es la vicepresidente|Gracias Mary extrañaba tus predicciones|☺️👋|muy acertada Mary cartas👌|justo eso m dijo mi marido en el grupo siempre hay uno dos q sin impulsivos . pero no creía q todos fueran responsables d lo q les acusan|quien va a ganar la presidencia del ecuador 🇪🇨 ?|mmmm yo veo q son cartas normales, no las q usan originalmente 😒|El que tiene el don lee hasta con cartas de poker. Como sean las cartas no tiene nada que ver|si ellos quieren estar libres deben decir quien tiene culpa|Noboa esta callado por que fueron los militares el ya debe saber quienes fueron x eso está callado si no hubiesen sido ellos hace rato hubiese sacado nombres y rostros y usarlo para a su CAMPAÑA|es que yo si decía como pudieron llegar 4 motos justo habiendo 4 niños como si fuesen a recoger un encargo|Una pregunta con esas cartas se juega 40 o casino y no lectura de cartas jajajaja se nota claramente que es pagado jaja|Hay cartománticos que sí leen con esas cartas. No todos usan tarot u oráculos de ángeles, etc. Hay variedad de Barajas.|No será que alguien de la policía avisó a los militares que un padre de los niños los mandó a buscar?|quiero saber si el presidente también lo encubre,o el no sabía 🙏|lo mismo de las noticias 🙄|entonces si no tienen la culpa Xque entonces no hablan los que no están involucrados|los uniformados no tienen motivos de desaparecerlos.|fue el mismo. les dió agua y pan y la llamada q lo cogjn a el q les dió l ayuda alos niños|A usted sí le creo😿|me pregunto donde estaban los padres en ese momentoahora si andan pidiendo justicia|Los soñé solo que no puedo descifrar el sueño.|sabias q las almas dan mensajes a quien menos imaginas es porq ellos saben quien es sensible los hacen soñar. pero hay gente q jamás nos creerá. lo q ella dic en las cartas yo lo sentía|quiere decir que los 2 civiles y los 4 uniformados son culpables|Le creo por qué esto se ve venir dentro de las investigaciones|toda la vida llevarán esa culpa lo peor de todo q los hijos pagan los errores y maldad de los padres y de la justicia divina nadie se escapa.|Los únicos culpables son los padres y nadie más|Dios mío pobres niños lo que le hicieron|mmmm pero todo eso ya lo sabemos solo repite lo que ya sabemos|Resulta que ya sabían todo hasta que yo abro la boca, mientras tanto… 🤔😨🤫|Por favor lea si va haber justicia para los niños|Ahí está ...la inocencia de todo.🥺|O si o no q noboa gana x fraude no x q la gente vota x el pero no dura los 4 años|ojalá q los q no tienen culpa hablen para q sean castigados los culpables y ésto se aclare ya y los niños puedan descansar en paz y sus padres tengan más q sea ésa resignación de ver q se hizo justici|Yo si le creo|yo si dije.. que a estos 4 chicos los confundieron...|yo lo dije en un comentario capaz q fueron otro y ellos pasaron justo x hay y de hay los culparon|haga una lectura quien ganará estas elecciones 2025|osea son culpables los militares 😔|si es así ablaran pronto|Justicia que no puede quedar impune justicia.justicia|justicia justicia justicia|ESO SIN SER ADIVINA LO SABÍA|Esto hubiera sido creíble antes de todo lo sucedido.|qué pasará con Venezuela.?|Mary Cartas a quién visualiza como nuevo presidente del Ecuador. Regresará el correismo???|yo si le creo x eso es como entregaron alos niños q pena creo qes así yo le creo amari cartas|si ve mucho en estas cartasxq ella no es millonariaxq si q ve todo 🤭|Que ves para las elecciones de febrero? O sea, escenario en general|pero que confiesen y digan la verdad|no fueron todos, pero saben todo lo que pasó 😢|jajaja dice 16 x q escucho decir q eran 16|quien va a ganar la presidencia del ecuador 🇪🇨?|Quien ganará las elecciones 2025|🥺🥺🥺Y así están diciendo que no tienen nada que ver justicia para este caso 🙏🙏🙏|justicia|yo si creo lo del segundo civil es quien los entrega|eso ya se sabía|estimada Mary cartas será que van a hablar estos malos uniformados y se hará justicia|Si ellos son asi|DIOS TODOPODEROSO LOS TENGA EN SU SANTA GLORIA|gracias|🥺wao|Yo si creo la ex visepresitenta quiere pasar incima de todos ella quiere mandar a su gusto sin respetar a nadie más fijo a ella mi suspecha|Yo si dije eso x q no aparece esa mujer q le robaron y solo presenta una cámara|muchas gracias Mary cartas siempre muy acertada! por favor puede leer quien va a ganar las elecciones presidenciales? muchas gracias 💜|predicciones 2025|después de que dieron todo en las noticias|pero eso ya le contaron y dicen en todos lados|Ahora keremos saber cómo le irá a Ecuador en los próximos 4 años ojala k ltoda la gente en general estudien y trabajen honestamente para k se acabe la delincuencia y juntos saken adelante al país|nada que no haya escuchado en las noticias|marii hola , por fa que sucederá con Edmundo Gonzáles, y Venezuela|Nos puede decir quien ganara las elecciones a la presidencia 2025|Con razón en un video se ve q alguien los entrega a los niños|Huy Dios mii|porque encubren a una persona agresiva deberían denunciar,personas así hacen daño a la humanidad y la familia entera se jode|Esto es IA 🙄🙄🙄🙄|justicia divina 🥺😞|Te creo Mary|por q te pones guantes|ay hasta cuando esa palabra dónde están los padres es muy cierto lo q dice|O sea que fueron los militares, pero no entendía el que los entrega al final.|eso mismo yo decía|no creo en estas creencias . . pero lo que dice tiene algo de sentido .|Maestra, Mari quien va a ganar en Elecciones|nada tiene k ver los padres . ellos se equivocaron y tofos no son ahi de todo un poko|q hacían los niños solos|recordemos q hace 35 años pasamos por lo mismo y eran también padres (caso Restrepo) tienen tener límites para sus actos por favor|pero recordemos son niños inocentes comprobados asesinados por elementos uniformados q ellos deberían estar capacitados personalmente para saber con quién o como tratan</t>
  </si>
  <si>
    <t>https://www.tiktok.com/@zurdodelterror/video/7454740828330724614</t>
  </si>
  <si>
    <t>FISCALÍA CONFIRMA QUE LOS 4 CUERPOS CALCINADOS SON DE LOS MUCHACHOS DESAPARECIDOS POR LOS MILITARES</t>
  </si>
  <si>
    <t>zurdodelterror</t>
  </si>
  <si>
    <t>2024-12-31</t>
  </si>
  <si>
    <t>54</t>
  </si>
  <si>
    <t>Y EL COMANSANTE EN JEFE DE LAS FFAA TAMBIÉN TIENE QUE RESPONDER|😭😭😭|La culpa es de Correa|niños? 🤣🤣🤣 hacheros pillos q se encontraban atracando. 4 menos q estarán atracando en el país. bien ejército|Fuera noboa 😡 luisa presidenta 💙 💙 💙 💙 💙 💙|ganó la mafia|que se investigue a profundidad este caso y se sancione a los verdaderos causantes (la maf) total apoyo a las FFAA y sentidas condolencias a los familiares de los menores.</t>
  </si>
  <si>
    <t>https://www.tiktok.com/@larazonco/video/7268679388110081286</t>
  </si>
  <si>
    <t>se desató un tiroteo durante el cierre de campaña presidencial del candidato Daniel Noboa de la alianza ADN en Ecuador. Los incidentes ocurrieron en Durán, provincia de Guayas, mientras la caravana se desplazaba. Medios locales informaron que se escucharon diez detonaciones. El equipo de campaña de Noboa confirmó que el candidato se encuentra ileso. Para garantizar la seguridad, Noboa decidió cancelar el acto de clausura, donde tenía previsto dar su discurso, según Ecuavisa. No obstante, se espera que este evento sea reprogramado en las próximas horas en Guayaquil. La provincia de Guayas ha sido afectada por una ola de violencia vinculada al narcotráfico. Este incidente se suma al reciente asesinato de Fernando Villavicencio, otro candidato, por sicarios colombianos en Quito. Ecuador se encuentra en un clima de tensión previo a las elecciones presidenciales de este domingo 20 de agosto. La nación vive un momento crucial en medio de desafíos políticos y sociales.</t>
  </si>
  <si>
    <t>larazonco</t>
  </si>
  <si>
    <t>2023-8-18</t>
  </si>
  <si>
    <t>29</t>
  </si>
  <si>
    <t>ecuador tendra que saber elegir y ver antesedentes y actuar de sus candidatos pues el que habla bonito solo se queda en eso palabras miren echos</t>
  </si>
  <si>
    <t>https://www.tiktok.com/@notiecuador_ec/video/7456988389447978245</t>
  </si>
  <si>
    <t>#apagonesenecuador #danielnoboa #laviniavalbonesi #rafaelcorrea #impuestosecuador #jantopic</t>
  </si>
  <si>
    <t>notiecuador_ec</t>
  </si>
  <si>
    <t>566</t>
  </si>
  <si>
    <t>justiciaaaaa para los 4 niños 😡|No respetaron los derechos de Niñez y Adolescencia.|Están acostumbrados a manejar la justicia a su antojo.!!BASTA!!|K ASCO POR DIOS DONDE EMOS CAIDO DESPIERTEN MAMERTOS..ESTO NO ES JUSTO.. GOBIERNO ENFERMO|Justicia es lo que se pide|PELADO CABEZA DE BILLAR.TE QUEDAN SEMANAS. FANFARRON HAVER SI ERES TAN BRAVO SIN MILITARES|😡😡😡 SINVERGUENZAS quieren lavarse las manos y hacer como que no pasó nada 😡😡 y ellos son las victimas 😡😡😡 quieren segir dañando la memoria de los chicos que fueron TORTURADOS por los militares|ustedes mataron a esos niños infelices|que barbaridad !!!!!! la justicia intimidada por las amenazas del gobierno con las armas en mano. Deje que actúe la justicia y que se de paso a la verdad .|miserable HDP como no son tus hijos y como la jueza no se presta y q la verdad salga a la luz y si los militares ubieran llevado el protocolo|y ahora los jueces deben preguntar entonces al gobierno sobre las sentencias país de replay|Justicia para los niños..que se investigue que realmente paso|Que ministro tan obscuro, nefasto. Está empezando la persecución a la Jueza Tania Loor Zambrano. Defiende a los 16 militares depravados que secuestraron, torturaron y ASESINARON a Ismael, Steven, Saúl y Josué.|justicia pará los niños|justicia para los niños|cómo puede ser...este payaso amenazar a una jueza|ya no pueden ocultarlo pues la prensa internacional está encima de toda la corrupción y los buenos no se prestaran para sus abusos|La justicia en casos de corrupción en las FFAA que han callado el caso del notario Cabrera, general Gavela, don naza, la teniente Ati ministro demuestre su honor aclarando esto a quienes les pagamos|La ley es para todos|Por eso q las FFAA defienden a Noboa porq favor con favor se paga 😏|BIEN DICHO MINISTRO|BIEN DICHO APOYO TOTAL A LAS FUERZAS ARMADAS|el respaldo no es gratis.gracias|justicia y justicia|este tinterillo|justicia para los 4 de Guayaquil|justicia para los 4 niños|Los verdugos apoyando la delincuencia de los militares|Asesinos Desaparecen Niños👮🏻‍♂️👮🏻‍♂️👶🏿👶🏿👶🏿👶🏿⚡⚰️⚰️⚰️⚰️👮🏻‍♂️👮🏻‍♂️|Jueces por favor de ahora en adelante a preguntar sus decisiones al ejército primero y de hai pasar a dar sentencias si esque ellos lo aprueban 😂😂😂😂 solo en Ecuador|Justicia para lo sucedido con los niños y adolescentes, sea quien sea|justicia para los 4 niños las disculpas no sirven de nada 😡😡😡😡😡😡|mientras hadlan se endarran de culpa|😳😳que sinvergüenzas esta gente ya no conoce el pudor 😳tanto así para proteger a estos malos elementos de las fuerzas armadas|esto es dictadura osea que la justicia no puede dar una libre centencia|LARGO FLORINDOS BUUUU 🫏💜 RROS|TE VAMOS A HACER CENIZAS. PELADO ADEFESIOSO Y MEQUETREFE. BUENO PARA NADA|SOLO DIOS ES JUSTO EL TIEMPO LO DIRA|clarito dice que van a desaparecer a la jueza como última consecuencia|payasos</t>
  </si>
  <si>
    <t>LA POLICÍA NACIONAL ASEGURÓ QU3 LOS S1C4R1OS SE EQUIVOCARON DE OBJETIVO, QUE DEJÓ COMO SALDO LA MUERTE DE 4 ANGELITOS</t>
  </si>
  <si>
    <t>4975</t>
  </si>
  <si>
    <t>https://www.tiktok.com/@radiodinamicaecu/video/7457989526783413509</t>
  </si>
  <si>
    <t>#ATENCIÓN || Dos niños son testigos claves de lo que sucedió la tarde cuando los 4 menores de Guayaquil fueron aprendidos por una patrulla militar el pasado 8 de diciembre de 2024 en Guayaquil. . . . . .. . . . .</t>
  </si>
  <si>
    <t>radiodinamicaecu</t>
  </si>
  <si>
    <t>22.6K</t>
  </si>
  <si>
    <t>2296</t>
  </si>
  <si>
    <t>q busquen Tamy el q estaba en l parada q tenía uno de los niños a entregan al militar|dejen de mentir ..por Ladrones se los llevaron|esa boca te hará pagar solo es cuestión de tiempo|y que hacen los "niños" a esa hora de la noche solos...????|no busques justificar lo injustificable|para q pierden el tiempo si el presidente ya dijo q ningún militar será sancionado ..en fin q el hace lo q le da la gana con el pais|Arriba con Noboa 💪|Pero arriba de la mas vieja de tu casa|no les creo nada porque el niño se pone tan nervioso mientras tiene las zapatillas si dice la verdad no debería ponerse así|a cualquier persona le daría miedo o nervios hablar ante otra persona.|Hasta ahora no se entiende porque actuaron así esos militares y también porque terminaron quemados? Qué vieron esos niños? que ocultan los militares?|Uno de ellos era hermano de Steven|nooooo hay justificación señores los MILITARES NOOOOOOOOOOOOOO SON CULPABLES|los niños eran buenos honestos y futbolistas 🥲🥲🥲🥲|se dieron cuenta? no? pues está nerviosa la mujer.|militares criminales asesinos|los niños no mienten|y ahora q dirán los florindos|Todo es raro, quizá les ofrecieron dinero y ahí salen supuestos testigos mmmm|Algo en esa historia no cuadra|que tenga la biblia en mano no quiere decir que diga la verdad|esos niños son testigos claves.....deben de cuidarlos 🙏🙏🙏🙏|la señora dice que hacen disparos 🤔 en el vídeo no hay nada de eso|LOS NIÑOS CORREN PELIGRO... NO LOS LLEVEN A LA FISCALÍA...TODO ESTÁ CORROMPIDO..|no les creo nads|para eso te pagan para llevar la contraria y defender al tu cartón|NOBOA NUNCA ha salido a decir algo de estos POBRES NIÑOS|No lo sé Rick suenan mentiras|Toda esa área hay full cámaras xq xuxa no se ven esos videos|busquen la verdad no podian estar a esa hora de la noache en la calle y en un lugar tan peligroso|en el mall? en teoría los alrededores de los cc no son peligrosos|crimen de estado|JUSTICIA JUSTICIA JUSTICIA ⚖|como padres de esos menores.Nunca diera el permiso para declararCon lo sucedido. Es más seguro quedar en el anonimato|saben el indicio balístico q hubiese quedado en ese sector, ya q los militares utilizan armas de largo alcance, y en una calle así de transitada la gente como se hubiese estado|muy tarde para dar testimonios|QUE VIERON LOS NIÑOS.....??????|etiqueten al ministro que dijo que fue un robo.|Deben proteger a estos niños.|noboa debe responder x todo|pobres niños yo de madre no le dejará dar la entrevista a Ecuavisa ni a los corruptos de las fiscales|Ya los vi esa gente amenazada por las fuerzas armadas y policías.|justicia justicia justicia|hojala puedan declarar los chicos para que se pueda Aser justicia para los chicos asesinados|a estás alturas esas declaraciones ya no valen , son manipuladas|pagado todo eso decir q hasta hubo disparos hasta donde decir cosas q no son|QUE SE INVESTIGUE ,QUE SE ACLARE QUE TODO EL PESO DE LA LEY SE HAGA PRESENTE CON LOS CULPABLES....BASTA DE IMPUNIDAD...NOBOA NUNCA MÁS.|de milagro se salvaron|ahora quieren sacar provecho de la situación|NADA NI NADIE ESTÁ POR ENCIMA DE LA LEY....EL GOBIERNO Y SU PLAN DE MILITARIZACIÓN EN TODO EL PAÍS DEBEN RESPONDER CON TODO EL PESO DE LA LEY....NOBOA Y EL MINISTERIO DE DEFENSA... JUSTICIA PARA LOS N|para pensar ustedes creen q lis q se fugaron dirán verdad q no están asiendo nada jugando foobol y a tarde de la noche vagando o solo paseando por ese lugar puro cuento chino..😏|yo tengo tres hijos y por nada del mundo dejo que estén en la calle a altas horas de la noche y estos adolecentes estuvieron vulnerables al estar en la calle si hasta los adultos peligramos🥺|Y ahora que dirá noboa, noboa quiere dejar impune el asesinato de los muchachos, dándoles indulto|Después de otro mes saldrán otros testigos,ni para mentir sirven|después de más de 1 mes y después en época de campaña, todos van a saber algo y van haber muchos "testigos"|ahora pueda que estén obligando a decir eso a los niños|dice q los van a entrevistar profesionales duerme tranquila la verdad saldra a la luz, la justicia para los niños llegará|Porque ahora sale eso y no cuando comenzó todo el problema|el estamos frente a un narco estado donde los militares son sus guardaespaldas|porque novoa lo se manifiesta va directo donde hubo el caso aaaaá pero ayer en TC tirando show como se burla creyéndonos tontos😫😫😫|eso es por gusto lo único que van a lograr es tener más muertes el cartón está con los militares y viceversa jueces corruptos autoridades vendidas ya estamos perdidos 😔|dueles Ecuador... dónde están las ONG s , q dicen decir que velan por los derechos humanos|Dios que hacen los niños en las calles peor en esos barrios y en la noche|q busquen también que estaba debajo del puente q tenía uno de los niños q lo entregan a los militares|q se averigue todo, no debe quedar en la impunidad la muerte d los 4 niños|porque salen recién las declaraciones 🙃, sospechoso|Dios mío si no escapaban ellos también no estuviera contando eso y porque no les avisaron enseguida|se salvaron esos chicos 😭|Que hacían a esa hora jugando un partido de fútbol … y por qué no estaban con sus padres ..???|si hubiera disparos como dice las personas hubieran salido haber inventado historias|son niños 🥺|recién escucho que los militares an disparado como que está raro 🤔|que dirán los militares y el ministro de defensa|Esta versión supe x un taxista vecino de aquellos niños q salieron corriendo si no fueran 11 niños desaparecidos sea lo qsea son niños les dieron muerte de la forma mas cruel|yo si les creo a los niños se nota el miedo que siente ojalá y los protejan 👀🇪🇨👏🏻|Siguen extendiendo el tema, ya bastaaaa|Dios mío ha éstos niños hay que cuidarlos que esté gobierno los pueden hacer desaparecer tienen Q esconderlos ya Q corren peligro|dios los proteja|Dios santo cuíden al.maximo a los.niños testigos JUSTICIA PARA LOS NIÑOS DE LAS MALVINAS|hay cámaras hay que pasó con las cámaras, si hay yendo al seguro y también en el mall del fortín, y pycca esa calle, porque no hay las otras cámaras.|sí creo que haya niño que sepa la versión porque decían que habían varios niños y muchos corrieron entonces sí creo lo que vayan a decir estos niños porque ellos venían de jugar fútbol|la fiscalia no presta garantías|Noboa tiene responsabilidad|hay videos son claros y deben haber más que aclaren|este caso está super raro, parece una novela , orita ai testigos diciendo mil cosas y en los primero días nadie sabía nada... parece todo armado|😳😳plan fenix, sin editar.|SOLO VIENDO LOS VIDEOS COMPLETOS SE SABRA LA VERDAD... ESOS NIÑOS YA ESTAN MANIPULADOS... DÓNDE ESTÁN LOS VIDEOS COMPLETOS.|Ya no se puede confiar...ya no se expongan 😢|Dios mío proteje a estos niños 🙏🙏|sabiendo como es la justicia aquí yo no dejaría que topen q mi hijo. Más ganarse enemigos fe gana|PADRES NOO PRESENTEN A SUS HIJOS A ENTREVISTAS X Q HOY NADIE LES DA SEGURIDAD .SI LOS CHICOS LOGRARON ESCAPAR . BASTA Q HABLE LA MAMA|ECUADOR TERMINAN LAS😡😡 ELECCIONES NADIE SALDRA A PROTESTAR AL GOBIERNO😏😏|muchos elementos militares son sumamente agresivos se se busca en la historia se ven muchos casos... se juntaron en este caso tal vez... 🤔🤔🤔|Ps que van a decir que estaban en malos pasos...|Los niños corren peligro Dios tenga Misericordia|muy buen trabajo señor abogado|poco a poco va saliendo la verdad 😭😭😭😭|Justicia|DIOS MIO TU ERES GTANDE ESTÁN MÁS TESTIGOS|eran niños y los milit disparaban??|Bien investiguen todo lo que paso|Porqué hicieron disparos al aire los militares??Será que estaban jugando a la rayuela??Hay testigos que faltan como los presentes y la señora que supuestamente estaba siendo asaltada|Dios mío justicia 🙏🏼|pedimos justicia ⚖️🙏❤️|No saben q mas inventar|justicia</t>
  </si>
  <si>
    <t>y dirán culpa de correa pero nadie hace nada|tuve que ir rápido a sacar a mi hijo del colegio rápido 😞|estamos a tiempo en esta votación votemos con sabiduría ya no más matanzas fuera Noboa|y noboa q dice|ya no Es Novedad no tenemos presidente Éso pasa|La. ministra dice k estamos sin muertes|hay niños eridos|cuando fue fecha|fue ayer tipo de 2:30|un niño de 2 años estaba en operacion cuando fui y uno murió|no hay presidente|que miedo mi Dios Ecuador de nadie 🥺🥺🥺|no creooooo .... el presidente dice que solo el a logrado traer paz a Ecuador Bukele le copia 🤣🤣🤣🤣|PERO MAS TE PREOCUPA VENEZUELA ...😭|😭q pena|cidete😩😩😩🙏🙏🙏|y la ministra dice estamos celebrando mi pregunta xq ella sino es ecuatoriana y no sabe q es nacer y creer en ecuador|y nobo no hace nada aquí y quiere ayudar a Venezuela 🙈|Que pena ver a mi pais🥺|EL NUEVO ECUADOR|tranquilo Noboa dice que todo está bien|fue por la playita dos niños fallecieron aparte del chico que sacan en total 3 personas fallecidas|Es Vrd 😔Lamentablemente 😔🖤|😭😭😭Dios mio que lastima señor de la Gloria tenga misericordia de todos nosotros 🙏|ayer lunes|es por mi zona|Esa es la paz y la estabilidad q tenemos de lo que se jacta mintiendo a nivel mundial Daniel Noboa|Mentira , noboa dice q estamos mejor|Alguien sabe porque fue?|pero si la misma seguridad esta metida en cosas malas wue esperan|y el plan fenix😂😂😂😂😂|eso fue la semana pasada|donde está Neboa|ohi|por hay uno que dice que el país esta muy seguro|no hay presidente|Q querían en esa vivienda|fecha|fue hoy|y el di hoso orezidebte dice ke ha terminado con la/delincuencia|amen 🙏 Amen 🙏 Amen 🙏|😭😭😭😭🙏🙏🙏Dios ten misericordia mi Dios amado|@Yiyo @Martinez|😭😭|😳|😭😭😭😭😭|😭😭😭|😳|🥺🥺🥺|🥺🥺🥺|🥺🤦‍♀️🤦‍♀️|😳😳😳|😁😁😁|😱😱😱😱😱|🙏🙏🙏|😳😳😳|😔😔😔|🥺🥺🥺🥺🥺🥺🥺|😥🙏😥|😢😢😢|😱😱😭😭😭😭😭|😘😘😘|🥺🥺|😱😱😱|😢😢😢|😭😭|🥰🥰🥰|🙏🙏🙏🙏🙏🙏😭😭|@Annabel_Wendii_❌|🥺🥺🥺|😢😢😢😢|Todos estos sicarios están en Ecuador gracias al mafioso del hjp de Correa.|plan fénix jajajajajj|Ni en tu casa puedes estar seguro.!!|Efecto Lasso-Noboa💀🇪🇨👎🏻|si pues es culpa de tu correa en 10 años de govierno|asta cuando señor va aver mucho muerto 🙏🙏|y la culpa es de corrrea jajajaja</t>
  </si>
  <si>
    <t>https://www.tiktok.com/@redecuador/video/7322563717844045061</t>
  </si>
  <si>
    <t>Este es el ambiente que se vive en el Centro de de Guayaquil un día después la itupción de terroristas TC Televisión en el norte de la ciudad.</t>
  </si>
  <si>
    <t>redecuador</t>
  </si>
  <si>
    <t>2024-1-10</t>
  </si>
  <si>
    <t>590</t>
  </si>
  <si>
    <t>eso fué a inicios de año.|q hoy lunes 1 abril o esta noticia es pasada|que bello un despliegue de fuerza que da miedo, pero mucha bulla y protagonismo, pero no hay ningún capturado todos los milicos en el centro con los f|puro Show lo de tcpresas corruptas|😂😂😂😂por la huevas|Yo lo vi abierto hoy|Dios tiene el control de todo vamos a salir victorioso gracias dé Dios mi apoyo total para mí presidente|esto fue el,9 de enero|VIVO EN PLENO CENTRO Y ESTO ES DEL VIERNES SANTO, ES EN LA MAÑANA, NO SEAN MAL INFORMANTES|Ley letal como en el tiempo de León ,seso la delincuencia 👀Ahora hay Terrorismo Ley letal ni un paso atrás 👀el Pueblo quiere trabajar en Paz 👀|eso es puro teatro pura lámpara|Impacto en la pobreza y desigualdad: El aumento del IVA puede afectar de manera desproporcionada a los hogares de bajos ingresos, ya que destinan una mayor proporción de sus ingresos a bienes y servic|👍🏻👍🏻👍🏻👍🏻|es feriado..jaha|Que salgan ahora todas esas bandas. Que los esperan con los brazos abiertos. nuestros Militares y Policias|👏👏|😮😮😮</t>
  </si>
  <si>
    <t>https://www.tiktok.com/@notikary/video/7162288389125836038</t>
  </si>
  <si>
    <t>TERROR Y BALA SE VIVIO EN GUAYAQUIL 🔫 🇪🇨 🚨 #Ecuador #fyp #policia #noticias</t>
  </si>
  <si>
    <t>notikary</t>
  </si>
  <si>
    <t>2022-11-4</t>
  </si>
  <si>
    <t>316</t>
  </si>
  <si>
    <t>4332</t>
  </si>
  <si>
    <t>Angelitos|y el plan fénix|que pecado 🫣|Palencia haga algo|😳😳causa y efectos😳😳|😳|😳|😳|🥰|😳😳|🙏|😳😳😳|😳😳😳|😭😭😭|😳😳😳|😳😳😳|||||||no se quejen Mónica Palencia dice que en. Ecuador ya no hay delincuencia|si con Novoa. todos morirán|videos para esa Ministra Palencia y vea q la inseguridad es latente, Ara ella no xw hasta el papel higiénico le llevan al baño|se dedicaba a extorsión 😳 la mujer q falleció|lamentable Ecuador|Hablan x q tienen esa sin hueso arriba hay un Dios y no era extorsionadora al menos de ella|Quien sacó las bases ? para dar paso al libre comercio de drogas|el plan fénix de la mexicana.|😅|muy bien...|lo bueno que tenemos el plan fénix dicen los idólatras que se pasan lamiendo el piso por dónde pasa su patrón de turno en el gobierno|😁|😂|FUERA ASAMBLEA JUECES FISCALES ABOGADOS RATAS GOBERNANTES HP RATAS|no boa ya no vamas|osea sin energía no valen las camaras jajajajajja|Palencia dijo que ha ganado mucho|donde esta la Monica palencia donde están plan fénix Noboa el narcotraficantes de las bananera</t>
  </si>
  <si>
    <t>https://www.tiktok.com/@mr.chino.ec/video/7458046309749034246</t>
  </si>
  <si>
    <t>El día donde la democracia cayó en Manos del Presidente @DanielNoboaOK</t>
  </si>
  <si>
    <t>como siempre en campaña se valen de todo pero la mayoría de los ecuatorianos somos ADN✊🇪🇨💜|Solo los empleados públicos, y los que trabajan para el, ocultando sus vínculos con el caso León de Troya y las bananas 😉|Noboa nunca más|noboa presidenteeeeeeeeee🥰😉|igual Noboa presidente 💯🇪🇨🇪🇨🇪🇨💜💜💜|Siempre dijo Rafael Correa. Que los canales como TC TA EC ….. desinformaron a la población en contra de RC. Hoy este Hombre lo confirma. Porque así como jugó sucio al pueblo. Así le jugaron sucio a él|así es, @Rafael Correa Delgado capturaba narcos, mientras que 3 gobiernos honestos de la derecha Ecuatoriana, lo han dejado libre .|Noboa presidente|Este video jamás lo verás en los medios de comunicación por disposición de tu presidente para que los ingenuos no vean la verdad.🙄|que terrible situación DEL CASO DE TC TELEVISIÓN|eso fue puro show este gobierno|pregúntale en dond están los detenidos en ese show|según noboa, están presos, pero recuerda que uno de ellos, falleció en Manta y nadie dijo por qué estaba libre.|Daniel Noboa presidente|Tc fue el incio del plan fénix estadounidense para el ecuador, por qué somos un Narcoestado.|la mayoría de los ecuatorianos caímos con esta farsa pero la verdad a salido a la luz|a el lo sacaron porq tuvieron miedo de que se sepa la verdad y descubran q todo fue planeado|por eso todo todito 5|Que enttevisten a los jóvenes que secuestraron supuestamente el canal 😏|así deberia ser, aunque te cuento que uno de los niños, falleció en Manta, y ellos subieron la noticia en tc pero nos dijieron que era de este caso.|Luisa presidenta|Así te amagaron florindo ciego|el show va a continuar talvez desvivan al periodistas para que no siga hablando 🤷🏻‍♀️|y porque recién lo dice...🤔|||||y ahora ahora florindos|Ya como recién lo botan del canal ahora si dice la verdad, pero cuando era uno de ellos ahí si cubriendo su querido presidente 🥺|así es, te imaginas si despidieran a todos, uff la verdad saldría rápido.|eso fue un montaje todo fue premeritado aihi nunca ubo nada de este gobierno mañoso para tener el pueblo asu lado toda la verdad saldra a la luz|DANIEL NOBOA HABALNDO Q SE A ROTO LA DEMOCRACIA CLARO EMPEZANDO X EL|no sé puede compartir|comparta incluso subalo en su tik tok|Luisa González Presidentaaa|Tarde o temprano toda la verdad sale a la luz|Luisa es la esperanza que busca el pueblo..todo todito 🖐🏼 5 💙 💙 💙 💙 💙|Hoy se cumple un año de aquel día|así es y esta información,no saldrá en los medios Ecuatorianos.|por qué ahora dice esto solo por qué hay un proceso electoral vigente por eso es que no nunca vamos a salir del fango que estamos|nunca vamos a salir, si no analizamos bien|Ya nadie les cree nadie les cree y sigue haciendo campaña electoral violado una y otra vez la constitución, que esperamos????no podemos seguir así en la oscuridad 4 largos penosos tristes y oscuros|OMG 💀💀💀|El nuevo Narcoestado más joven del Mundo Ecuador 💜💜🤑🤦🏻‍♂️|Exacto puro show....|Luisa presidenta todo 5|TODO 5 RC nunca mas derecha|Ahí está Gustavo Navarro una voz de gobiernos de derecha como Carlos Vera y demás periodistas que encubren a los gobiernos de derecha|y ahora que dirán los florindos la culpa es de correa jajajajajaja|vamos Luisa a recuperar la patria..|ay esta la verdad lo de este gobierno nefasto y ls prensa corruptos</t>
  </si>
  <si>
    <t>https://www.tiktok.com/@moquina80/video/7458710371268922630</t>
  </si>
  <si>
    <t>#los4deguayaquil #danielnoboa</t>
  </si>
  <si>
    <t>Ni perdón ni olvido|muy triste todo en Ecuador|Así es, el enano mentiroso destruyó Ecuador||||</t>
  </si>
  <si>
    <t>https://www.tiktok.com/@jotavlaskez/video/7266870920675855621</t>
  </si>
  <si>
    <t>La inseguridad esta en todos lados #sanmarino</t>
  </si>
  <si>
    <t>Eso no son los Baños del San Marino|jaJJJ|@Micaela🌼Rendón 🧚🏻‍♂️ 🤣|😣😣😱|@César Delgado|eso fue un pedo|😂quebró la tasa del baño|Se le rasgo el Pantalón|yo estuve anoche... quizás no es verdad|berreado.. aburrido.. nada nuevo.. porque sale esto en mi tik tok? 🤔|Tranquilo que no es ametralladora! Ese Man está disparando con la Mojonera! Comió harta menestra de Frejol el día anterior!|es un 38 corto😂😂😂|explosión cacal|Esos pedos son calibre 45 punta hueca destrulle toda nariz 😂😂😂😂😂😂|y era el baño de las chicas|@Distribuidora Guayaquil|eso es balacera con la mojonera jajajaja|||||||eso si es un cague con sentimientos|está mierda está por todos lados jajajaj|Los Baños del San Marino , no son así 😂😂😂😂|Eso es una ñocopeta 🤣🤣🤣🤣|pobre higado jj|😂😂😂😂😂😂😂|ese explotó 🤣🤣🤣|😅|😁😁😁😁|😀😀|jajajajaja 🤣|🤣🤣🤣yo creyendo q en realidad era balacera 🙄|🤣🤣🤣🤣|esra cagando..algun mancito|🤣🤣|ya con eso subes con los votos 😂😂😂 no me bloqueen|Mi Primo @🇪🇨 RIVASRTS 🇪🇨 estuvo ahí.|😂😂😂😂😂</t>
  </si>
  <si>
    <t>#terror #policia</t>
  </si>
  <si>
    <t>Favor intervenir en sector tiwinza, flor de bastion bloque 9.y 10..|solo ahí aparecen los militares, mientras tanto nada de nada|🙏🙏🙏🥺|Donde está el plan fénix dicho por el gobierno|😔es verdad la Flor d bastión es tierra 🌎 d nadie|🙏🙏🙏|la gente tiene que llamar al 911 y dar la dirección de esas bandas !|Y el presidente ya no pasa nada 🥱🥱🥱😔😒|Y este presidente ni fu ni fa|cuando fue eso|la semana anterior|sobre este caso no an dicho nada|😔😔😔|ya no se puede ni vivir en esos sectores uno no sabe en qué momento le pase algo|🙏🙏🙏|ya no se puede salir ni a comprar ni en la bañera,flor de bastion 😔😿💔|están trabajando los militares y hablan si éso es lo que temos que aser horar mucho doblar rodillas|no sé dan cuenta que está tipo de comentarios todos unidos uno tras otro le hace daño a la ciudad hay videos desde hace tres años atraz|porque el pueblo quiere que todo lo haga los militares y policías ya ea hora de doblar rodillas Orar y clamar a Dios que tenga misericordia por el País.que nos libre de todo este mal que sta sucediend|muchas veces los familiares, vecinos saben y conocen que hacen y quiénes son y no hablan no denuncian|lo que no entiende la gente que si el presidente no de seguridad y orden a miembros uniformados no puede actuar sino primeros van a la cárcel|||||||❤️❤️❤️|👍🏻👍🏻👍🏻|Cuando se acabara esta delincuencia en mi país|esto nunca va a cambiar hay arta corrupción|😍|😂😂😂|así dicen que Nobita a cambiado el Ecuador que estamos en un paraíso jajajaja|puro teatro no hacen nada todo es pagado nada más|pero si los mismo policías q trabajan para las bandas les dan parte de domde van a estar los militares|Los militares son la mejor opción|noticias vieja|😊😏|Mientras tanto Nobita repartiendo cartón y haciendo tiktok d sus zapatos terreneitor q eso le gusta a sus Nobitalovers el resto sálvese quien pueda|que país es ese por q ecuador no es .por q nobita dijo q aquí se puede salir tranquilamente|ESTO HAY CON EL GOBIERNO DE DANIEL NOBOA EXTORSIÓN SECUESTRO SICARIATO DELINCUENCIA EL ÚNICO CULPABLE NOBOA|noticia vieja|Vea si los militares no están en las calles nos cargan en peso hay que darles el total apoyo</t>
  </si>
  <si>
    <t>#Guayaquil</t>
  </si>
  <si>
    <t>lasso solo esta pendiente del mundo peluca y empresas|Se matan entre ellos haci le ahorran al estado en las cárceles|Mientras los muertos no sean hijos, padres de familia influyente políticos o empresarios habra justicia ni ley ni protección|pura lámpara Don laso|los contrarios ahora quiere que el señor presidente arregle todooo lo que dejaron los nañitos|todo es política 😳😳|la noticia del guasmo en plena luz del día armados esa falta|Como son las cosas por tratar de adueñarse de territorios para expender el oro blanco|pero ahora pasa un patrullero cada hora Guayaquil está votado a mercerd de la delincuencia|YA MUCHA HVDA ‼️😠|ah pero si fueran en moto..... uhhhhh.claro! como es en carro no pasa nada|🤦 no cambian siempre en la floresta o perimetral dios mío|pero si se matan entre lacras... esta muy bien!!|se les dijo y no entendieron a don lasso no le interesa el pueblo.....solo las empresas y a los pelucones|ha pero un civil no puede tener un arma traumática por qué se lo llevan preso|hay esta ahora para q vea ya no es en moto||||||🥰|😁😁😁😁😁😁|🥺🥺🥺🥺|😳|😁|😁|🥰|🥰🥰🥰|😳😳😳|😅😅😅|@ke|👠🐀🐀🐀🐀🤮🐀🐀👠💰💰💰|🥺|😱😱😱😱😱|🥺🥺🥺🥺|😭😭😭😭😭😭😭|³,,s|@HALOCRACKRealmente aprecio a este chico 🙏🙏</t>
  </si>
  <si>
    <t>https://www.tiktok.com/@soypingui/video/7358887761492921633</t>
  </si>
  <si>
    <t>#greenscreen #guayaquil</t>
  </si>
  <si>
    <t>mama del chico de 14 años|Justicia para milton rivera 🥹🤧🪽|Yo a mis 14 buscaba sirenas reales captadas en cámaras 😞💔|banda cuando salga me avisan le quiero dar un regalito|tiene la skin se había demorado para hacerlo|pero este no es el del vídeo|es por qué es ne..|es la eskin|es mucho free fire|todo esto es por los juegos de celular como free fire o fortnite o pugb|cómo que 14 💀 yo con 15 ni salgo de mi casa 😰|a todos nos pica la mano|Alguien que pueda decirme los nombres de los padres y familiares del man ese, para ubicarlo confirmen|ya lo soltaron, el juez le dió libertad|ley de fuga da coraje e impotencia de las leyes que se tiene|Hay que perdonar, yo sé que es fuerte, pero hay que perdonar 🙇🏽‍♂️|perdonar noo...tiene que pagar lo mismo ojo con ojo|||||AHORA OJO POR OJO DIENTE POR DIENTE OJALA QUE SE LA APLIQUEN|alguien dígame si el es uno de los 4 desaparecídos|Por dónde puedo ver el video?|Se que a su familia le duele que el conductor allá fallecido pero la que estuvo allí era la hijastra pero ella ya ah subido como 10 videos aquí en tt sobre el conducto que es su padrastro|y que importa que sea el padrastro?? si lo queria como al padre|yo vi el vídeo pero no parece que es el men|yo a los 14 jugaba free fire y buscaba sirenas captadas en camaras|mucho frifaller|andan jugando mucho Free|😩Porecito tan joven|pobrecito de que si el chófer fuera un familiar tuyo pensarías lo mismo ese niño se merece mínimo 30 años de cárcel😡|El problema es que ya lo liberaron:')|y en Colombia también es igual sino q la prensa socapa al socialista|el problema es tratar animales como seres humanos, la solución es simplemente eliminar a esos monstruos|cuando salga libre gente de ecuador ,hagan justicia porfa😡|yo con 18 y aún pido permiso para salir|me pica la escopeta|El Ecuador? Q te pasa, eso pasa en todos lados|no en el video se ve a otra persona|donde se puede ver</t>
  </si>
  <si>
    <t>los policías dicen esperemos que termine y llamamos a medicina legal|kerubin en paz descanse 🙏|fue x la iglesia|yo vivo casi cerca|militares también agu vamos presidente hágase ver|Dios proteja a la gente inocente🙏|hay hay algunas banda|yo me lleno de alegría cuando entiendo las noticias|cuando fue eso|mi Dios cuando parara esto 🙏🙏|chuzo pago pizo el pana 😎|eso es todo los dias 😐|todos los días es eso|asi tiene que cer|😢||||||descansa en paz kerubin|SOLO LLEGAN A RECOJEN LOS CASQUILLO TODO ES INDICIO Y PERICIAS MILES DE CASOS Y NUNCA COJEN LOS CULPABLES|fue que materon a keruvin|Donde está la paz|ellos hicieron la paz|con razón por eso es que le mataron a kerubin|kerubin esquivando las balas|murió kerubin|el éxito esta en traketiar no en guerras donde caen los peones consejo y de gratis|están que se dan y la gente en la calle 😏😏 después gente|que bien funciona el plan fenix|hi los policías y militares en dónde están|sólo los fusiles de los militares hacen carrera ahi|bueno novoa saque el ejercito t la marina pues y los manda tambjen para la.sona costera|Esto ya es normal|ahí murió kerubim|todos los dias ay bala...|@Ericka Barreto</t>
  </si>
  <si>
    <t>https://www.tiktok.com/@correoec/video/7447179064936385798</t>
  </si>
  <si>
    <t>#Machala #ElOro El presidente de la República, Daniel Noboa, denunció un intento de amedrentamiento tras el hallazgo de un vehículo con explosivos en el barrio Urseza 2, sector 2, en el norte de Machala. www.diariocorreo.com.ec</t>
  </si>
  <si>
    <t>https://www.tiktok.com/@daniboy.2025/video/7458124232094993670</t>
  </si>
  <si>
    <t>Desde su casa inicia un nuevo sueño lleno de esperanza! Por</t>
  </si>
  <si>
    <t>TODOS UNIDOS EN ORACIÓN ORANDO Y CUBRIENDOLO CON LA SANGRE DE CRISTO A NUESTRO PRESIDENTEDANIEL NOBOASI DIOS STA CON NOSOTROS Y QUIEN CONTRA NOSOTROS NADIE.ECUADOR PARA CRISTO 🙏|Luisa González presidenta|Todo 55555 para salvar nuestra Patria|Dios ya hizo la obra y nos mando a un presidente de bien Daniel Noboa,, que el lo siga guardando y bendiciendo junto a nuestros país 🙏|luisa presidenta|Todo 5 ❤❤❤❤❤todo 5 Luisa González|CHILE CON NOBOA|Apoyo total Daniel Noboa|Dios padre mío bendice a Daniel Noboa Azin|todo todito 5 🩵♥️🩵🩵♥️♥️|todo Luisa presidenta una sola vuelta|así tenía el papá mucha gente le robaron las elecciones tenemos que cuidar los votos|Estamos este momento en el arbolito de Quito. necesitamos, pancartas,afiches,banderas. Total apoyó Sr. Daniel Noboa.|Desde el Carchi al Macará.los HONESTOS somos más.Daniel Noboa Presidente 🇪🇨2️⃣0️⃣2️⃣5️⃣.A votar listas 💜7️⃣🇪🇨|Dios me lo bendiga señor presidente Daniel Noboa 💜💜💜💜💜💜💜|todo 5 luisa González presidenta|El mejor Presidente Daniel Noboa|Luisa presidenta|Padre Celestial protege a nuestro presidente Noboa|una y mil veces mi presidente Daniel Noboa una sola vuelta 💜💜💜💜|Todo por la 5|díos te bendiga Daniel noboa2025 una sola vueltaNOBOA presidenteviva el ecuador 🇪🇨|Para:Daniel Noboa Azin|💯💜💜 Daniel Noboa.. 💜💜💯Presidente|EUROPA Y TODOS SUS RESIDENTES ESTAMOS CONTIGO “PRESIDENTE NOBOA”LOS BUENOS SOMOS MÁS ✨💪🏼💪🏼|todos toditos asta la victoria siempre todos lista 555💙💙💙|todo 5|Bello mo PRESIDENTE TE AMAMOS 💜|Todo 7 ecuatorianos Daniel Noboa presidente del Ecuador 💜💜💜💜💜💜|en la costa, en la sierra, en Galápagos y oriente se escucha un solo grito Noboa presidente 💯|Mi voto por mi Presi Daniel Noboa|Noboa presidente una sola vuelta|si Noboa Presidente una sola vuelta|Daniel Noboa presidente|todito noboa||||||hasta la victoria siempre todo 5555|apuesta con fe noboa presidente 2025|no me imagino la seguridad q tienenq tener mi guapo presidente!!!!|Daniel Noboa presidente|Noboa presidente Ing Inteligente|Dios proteja a nuestro presidente DANIEL NOBOA una sola vuelta 💪💪💪💪💪💪|todo 5|luisa presidenta|así es mi presidente Daniel Noboa adelante presidente|Esa es mi presi.. Una sola vuelta|muy bien Noboa presidente una sola vuelta|una sóla vuelta Noboa presidente 💜💜💜💜💜|Daniel Noboa president😇😇😇🙏|❤️💙🤝Luisa González PRESIDENTA|BENDISIONES MI QUERIDO PRESIDENTE QUÉ PAPITO DIOS ESTÁ CONTIGO VIVA DANIEL NOBOA 🥰|Daniel Noboa presidente ♥|NOBOA Presidente 💜💜💜💜💜💜|VAMOS ESE CAMBIO SI SE PUEDE TODO EN PLANCHA ADN7 TIENEN Q PELEAR CON ESOS CORRUPTOS RC5|Bello mi Presidente pero no se olvide en lis hispitales</t>
  </si>
  <si>
    <t>https://www.tiktok.com/@dataec/video/7391354519411625221</t>
  </si>
  <si>
    <t>Reaccion del alcalde de ante el ataque del presidente</t>
  </si>
  <si>
    <t>El alcalde tiene los pantalones bien puestos para no dejarse amedrentar de nada ni de nadie 💥💥|Es hora de que Noboa se dé cuenta de que sus políticas están fallando. Aquiles Álvarez tiene la visión que necesitamos para Guayaquil.|🤣🤣🤣 con Noboa no se juega nadies 🤣🤣|Noboa podría aprender mucho del alcalde Aquiles Álvarez. Necesitamos liderazgo efectivo, no promesas rotas.|Noboa save artes marciales y box jajaja|Nuestro alcalde ha hecho mucho por nuestra ciudad. Estoy con él en este momento difícil. ¡Ánimo alcalde!|Respetó con el señor NOBOA Nuestro Precidente|Aquiles proximo Presidente de la Republica|sr AQUILES ÁLBAREZ todo Costa estamos con usd y usd será el proximo presidente del Ecuador.|Éso paso en Estados Unidos😂😂😂😂|Siga así alcande, adelante por su pueblo.|😂😂 vamos alcalde|noboa presidente|Sr. Alcalde, el que nada debe, nada teme.|Te apoyamos Noboa|Q viva Aquiles Álvarez 💪👍|||||||apoyo Aquiles.|Noboa presidente|nice|Nice|nice|😳😳|😂😂😂|😂😂😂|👏👏💙💙🥰|♥♥♥|🗿🗿|🔥|🥰|💯|🥰🥰🥰|❤️</t>
  </si>
  <si>
    <t>#urgente #semana del litoral enfrentamientos</t>
  </si>
  <si>
    <t>https://www.tiktok.com/@munichdigital/video/7458457525898202373</t>
  </si>
  <si>
    <t>Presidente Daniel Noboa recorrió Guayaquil con una caravana desde diferentes puntos de la ciudad.</t>
  </si>
  <si>
    <t>sr presidente Daniel Noboa póngase chaleco tenga cuidado que de las mafias con corbata no se espera nada bueno Dios lo bendiga 💜todo 7|Apoyo total presidente NOBOA BUKELE ECUATORIANO|recibí mi 20 $ dolaritos pero yo votare por luisa gonzales|Luisa González PRESIDENTA|Todo ADN, una sola vuelta|55555555555 Luisa González Presidenta Hasta la Victoria Siempre|una sola vuelta Noboa presidente|5555 Luisa González presidenta|ttodo luisa 555555|tanto que ofreció la campaña anterior y nada a cumplido y sigue mintiendo|Daniel Noboa Presidente|LUISA PRESIDENTA|Luisa presidenta todo 5|hasta la victoria siempre💪 . nunca más novoa 😡|así es todo Noboa|Todo 55555 Luisa González Presidenta|NOBOA PRESIDENTE UNA SOLA VUELTA|||||luisa presidenta|Noboa presidente 🇪🇨💜💜|Daniel Noboa Azin presidente|todo 5|NOBOA PRESIDENTE...UNA SOLA VUELTA|asta la victoria siempre 5555|TODO TODO DANIEL NOBOA PRESIDENTE 77777777|😂😂me gusta este tipo me gusta jajajajaa bien malcriadito pero me gusta y tendrá mi voto 👌👌👌|todos 5|ARRIBA NOBOA PRESIDENTE UNA SÓLA VUELTA|a qué hora depositan los 50 dólares|los de la robolucion ciudadana pagan, ADN no.|dígale presidente q la plata alcanza cuando no se la roban|Luisa presidenta|Luisa presidente 💙 🩵💪|NOBOA PRESIDENTE|🙏🙏🙏🙏🙏 NOBOA PRESIDENTE DIOS ESTA CONTIGO DANIEL NOBOA|Diosito lo acompañe a cada paso que de Msc. Daniel Noboa Presidente de Ecuador.|Daniel Noboa 💜✨</t>
  </si>
  <si>
    <t>https://www.tiktok.com/@adrian07baby/video/7437998099336858935</t>
  </si>
  <si>
    <t>afuera noboa paro nacional hoy , 16/11/24</t>
  </si>
  <si>
    <t>esa gente representa solo el 5% de ecuatorianos , el 95% de los ecuatorianos apoyamos respaldamos eternamente hasta la muerte desde siempre y hasta siempre Daniel Noboa presidente|Rafael correa regresa por dios a defender a nuestra Patria Ecuatoriana 🇪🇨|DANIEL NOBOA PRESIDENTE UNA SOLA VUELTA|Apoyo total al Presidente Daniel Noboa 💪👍💜💜💜💜💯|Dios y la virgen santísima bendiga siempre al presidente Daniel Noboa 2025|apoyo Daniel noboa presidente|TODO RC5 LUISA PRESIDENTE DEL ECUADOR|NOBOA PRESIDENTE FOREVER NOBOA es pueblo|noboa presidente de todos los ecuatorianos 🙏🙏🙏🙏|esas protestar te hacen más fuerte Daniel Noboa una sola vuelta 💜💜💜🙏|Luisa González una sola vuelta|Novoa una sola vuelta 👍🏻👍🏻|Bien q se baya regresaRafael Correa te necesitamos urgente|Fuerza compañeros hasta la victoria siempre..!!!!!!;+|||||Noboa una sola buelta|Dios lo bendiga Presidente Daniel Noboa libralo de los enemigos Amén🙏 ten|Noboa presidente|Novoa el mejor presidente|Luisa 💙🤍💙🤝🏻Correa2025,|Novoa presidente|Daniel Noboa presidente|🎤🎼🎷Si me dieran elegir una vez más... 🎼te elegiría sin pensarlo, 🎼es q no hay nada que pensar..🎼🎤🎷 @DanielNoboaok. Presidente🇪🇨💜|dale Noboa el pueblo que sí vé está contigo|Regresa correa|Los buenos somos Más Daniel Noboa Presidente todo todito en Plancha|Noboa más fuerte q nunca 💜👾|todititooooooo LUISA GONZÁLEZ|El gigante es la mayoría; y, la mayoría decimos: ¡ VIVA. NOBOA!|Noboa presidente 💜💜💜💜|Daniel Noboa mil veces presidente|Daniel Noboa presidente|q viva Daniel Noboa|luisa presidente 2025</t>
  </si>
  <si>
    <t>M@S@CRE EN EL SUBURBIO DE GUAYAQUIL #noticia</t>
  </si>
  <si>
    <t>https://www.tiktok.com/@adryzambrano5/video/7237997390114983173</t>
  </si>
  <si>
    <t>en la 40 y portete😨 ? Cuando fue eso|donde es que parte de Guayaquil|resien me entero que hubo tiroteo|En las noticias no sale nada, y uno se entera por redes sociales 😏 Aquiles querían por qué con "Correa estaban mejor " todo tapado estaban en ese gob|señor ten piedad d todo mal 😔|Corrección Suroeste, y la verdad ni por enterada y viviendo en la misma zona.🥺|dónde es eso|@Taisha ❤️BeBe 🙂|🥺🥺|@Dennyfar_95|Ya me quiero ir, pero graba como buena🙄🤦‍♀️🙄x eso es q mueren xq aveces la sapada les apodera mas q su vida🤦‍♀️🙄🤦‍♀️🙄🤦‍♀️🙄|@t 🧚🏻‍♂️|Andate pos Dramática 🙄🙄|Diosito Diosito ya me quiero ir -- palabras incorrectas😅|ya me quiero ir,pero me puede más el chisme😅||||||jajja sigamos votando por afiliados a correa, se quejaban de las camionetas de mas seguridad q eran unos aprovechados y maltratadores|eso no es sur|pero eso no es el sur eso mas bien parece portete 🤧|ahí si te acuerdas de Dios pero cuando te van a tocar la puerta jamas recibes a esa personas de buen corazón que lo que buscan es ayudarte..|suroeste o suburbio, no sur 😏|Pon el carro en modo avión para que te vayas, dramática|deja el drama como cuando tt dan bala x atrás y tú disparas|floja sin cuando toca toca morir nacimos pa morir Dios nos lleba cualquier momento floja|cómo pensabas q t ibas a irte si tan atrapados no tengas miedo a la muerte nosotros nacimos para eso en cuál quier moment|Estando los uniformados andas con miedo lo peor es q no si te metes a grabar, graba bien pues q dejan con la duda de lo q paso 😂😂😂|para que te pones a filmar si no vas a filmar 🥱|los que hablan en estos casos deben tener en cuenta QUE DEBEN DECIR CUANDO CON FECHA...|No tienes que gritar. Tienes que mantener la cordura y en otra ocasión no sigas grabando cuída tu vida.|le dice ya vamos cuando hay carros adelante y atrás, hay gente que ni para estar con miedo sirve 😂😂😂|el carro se puede hacer Transformers y salir corriendo 😂😂😂😂|ni siquiera saben donde es|y bien que le encanta en chisme 😂😂😂😂|que ridículas 😂😂|eso por patria</t>
  </si>
  <si>
    <t>#ultimahora🚨 #teleamazonas</t>
  </si>
  <si>
    <t>pero la segundo no se salvo lo mataron en la clínica Kennedy entraron vestido de policía y lo camellaron x la parte de emergencia|vean al man de camisa negra el man IVA a sacar un arma|Con solo mirar el carro blindado es suficiente para darse cuenta que en buenos pasos no andaba..|cierto que el de camiseta negra es el gatillero regresa para acabar su trabajo y llega la policía|el sicario ve que lachica sale y corre a rematarlo , pero la chica le obstruye y pone pausa el sicario justo llega la policia de suerte|y la policía se tardó un año para bajarse del carro 😳😳😳|Mis Felicitaciones a esta Mujer que se Preocupó por la Vida de este ser . No importa quien sea solo ayuda a tu Prójimo.|En mi país Venezuela en eso sí son rápidos para auxiliar a alguien.son muy unidos|un hombre está escondido detrás de un poste luego se va por toda la orilla corriendo escondiendo algo|porque avemos gentes como nosotras😳 aki comentando y mirando el chisme 😁😁|LA GENTE QUE DESESPERADA NO PARAN LOS CARROS AQUI PARAN Y TODOS SALEN A AUXILIAR.|soy yo o el q dice quien es ese man parece la voz de don day|la persona de negro q se. hacerla por el lado derecho por donde van los carros ojo con ese|y el policía no lo podía poner la patrulla en reversa ,se está moriendo y aún haci lo hacen caminar dios mio 😳😳🤦🤦🤦|Es que está al lado de cm la chica grabando dice que es ese man mi hijo todos nosotros queremos saber lo mismo quien es ese man 🫢🫢🫢|a veces estas gente que publica estas cosas enves de ayudar hacen dato porq talvez se podian salvare si no sabian que abian sobrevivido que triste|||||Ojo; el man de negro lo iba a rematar y el piloto era el de abrigo naranja pero como los policía se acercaron con solo disimularon|la plena el man de negro regresa a terminarlo al del carro ojo q ese es el gatillero sino q la.copiloto le corto nota|pero lo policías hasta del patrullero se demoran en bajar|en la.posicon que ese tipo IVA corriendo era x q si iba a rematar al joven del carro si hubiera podido cruzar la calle lo mata cuando ella habré la puerta|BUENO ESTAMOS CRUZADOS DE BRAZOS EN VEZ DE EXIGIR JUSTICIA A TODOS ESTOS JUECES CORRUPTOS MAS PELIGROSOS QUE CUALQUIER MAFIA ORGANIZADA.|asta cuando aguantamos esto los ecuatorianos 😡😡😡😡|lo que me da coraje es que ella sale y a lo que vuelve se le cierra la alarma del carro, más contratiempo para salvarlo|la alegria de la señora que dice uy ese hombre está vivo está vivo 🥰|Dios mío Ayudanos como está mi amado Ecuador ten misericordia mi Dios|Así como dicen todos los latinos ay que estar unidos los presidentes deberían ayudar a las personas de ecuador sinceramente están en muy mala condiciones y además piensen en todos esos niños|cómo puedo busca en Youtube|Si el de camisa naranja le estaba de conductor del de negro los que sabemos un poco de calle sabemos cómo es la vuelta pa|Es feo decir sin embargo nos toca armarnos a la población y unirnos, los buenos somos más.|y la polísia está y no se nada|el problema es ese, que nadie apoya no ayuda, todos van a lo suyo. La educación y la mentalidad hace mucho, Ecu, slg quien slg de presi no va cambiar|el man de la moto buzo anaranjado llega con el de la bermuda a terminar el trabajo pero por los policías se aguantaron|ya están cumpliendo con la disposición del los chats|Contexto Esas dos personas Iban rumbo. Asu hogar Y fueron interceptados por Narcos Clara Mente sebe Que el Vehículo. Es aprueba de balas Sobre vivio|todas esas personas ..se pasan sin dejar trabajar a los. agentes de policia...con razón Ecuador es el tercer mundo</t>
  </si>
  <si>
    <t>Guayaquil, reportan una balacera en el sector de la Isla Trinitaria en dónde habría fallecido un Tiktoker que se hacia llamar "Kerubin"</t>
  </si>
  <si>
    <t>kerubin Dios le dio una oportunidad de alejarse e ir a sus camino y el decidió alejarce mi pana q pena ya ve por q Dios le toco su corazón por q el|Hasta cuándo continuara este Ecuador oscuro con cada peligro en cada esquina ya no se puede estar tranquilo!! Q.E.P.D 😞😞😞😞|aunque te retires, el pasado te persigue ,asi como. tus enemigos|Dios los bendiga siempre ❤️🙏|el pasado no perdona dice una canción.y aquí se creen jueces deciden quién si y quién NO 😔|bro no creo es en serio bro|🥺|😁|😁|🥺|😱😱|😱|🙏|👌|😏|||||||ETERNO kirubin|hace rato lo hubieran quebrad..paso mucho tiempo para q lo.hagan...mas bien lendieron mas tiempo de vida</t>
  </si>
  <si>
    <t>Ayer yo estuve en esa balacera estaba comiendo en el restaurante buen corte|ESE es el temor q tenemos de ir los q estamos viviendo en el extranjero|Es Guayaquil o el viejo oeste jajajajaja|Todo 555|El Presidente de espectador como se desangra el País !!!!cuantas personas nos equivocamos ....|En la gasolinera al lado del Mc Donalds a partir de las 12 de la noche siempre hay unas pintas que van por ahí|ay ay ay ay ay por eso que todas las personas quieren salir de Ecuador no hay seguridad y los políticos haciendo nada😏😏😏😏|yo trabajé cerca de aya y la.verdad que se veían muchos carros tintados sin placas y con gente lámpara|carros sin placas y vidrios oscuroa de los mismos policias y atm y nadie los controla...pero si uno pone lo vacunan de una|Eso es en plaza bambú|dónde está la ATM q siguen permitiendo carros con vidrios oscuros,carros sin placas|Free fire en guayaquil jejejejej 😂😂😂😂😂😂|la 55555 para recuperar mi ecuador|fatal ecuador|Mm|Pero por qué chch dispara al aire|||||||😳😳 😱El west|😂|@DanielNoboaOK @Jan Topic #TeamTopic|😁|😁|🥰|😂|😁|🥰🥰🥰|😁😁😁|😂😂😂|🙏🙏🙏|😳😳😳|😂😂😂|😳😳😳|😱😱😱😱😱|😳😳😳|😳😳😳🥺🥺🥺🥺</t>
  </si>
  <si>
    <t>https://www.tiktok.com/@lipzayprinces14/video/7457199378235919621</t>
  </si>
  <si>
    <t>#ultimahora🚨</t>
  </si>
  <si>
    <t>https://www.tiktok.com/@kaka_593gmail/video/7458452472676322566</t>
  </si>
  <si>
    <t>#ATENCIÓN Daniel Nobita Noboa se reúne con simpatizantes de para salir en Caravana desde norte de la ciudad sector colinas de la Alborada, para dirigirse hacia el SurOeste de</t>
  </si>
  <si>
    <t>Luisa, La Presidenta; Ella es.|lo que nos toca hacer por $ 20 y un sanduche|Al menos. Pero está bien si no existe empleo|La gente feliz apoyando a su presidente esos son los ecuatorianos que aman a su país|ya troll tú no votas🤣|noboa asesino delincuente traficante|están obligando las empresas a ir ....no les crean ...igual así obliguen los votos no serán para el|todo 5 💙💙💙💙💙|Esos son todos los sanducheros?|que barbaridad tantos florindos|Solo tienen trabajo cuando hay campaña jajaLuego vuelven a la realidad 😂😂|Noboa 🥰💪|💜💜💜💜💜ya veremos|después dice que la economía , por falta de la luz ,alza el IVA,alza la gasolina|ello son pagado pero ellos andarán hay pero están con luisa|5 dólaresas que griten Noboa es honrado ja ja ja ja|estoy parece más un circo que campaña política 🤣🤣🤣🤣🤣🤣|5|||||||Full Jokers 🤣|cuanto estarán pagando|😂😂😂😂|😆😆😆|🙄🙄🙄🙄|💯💯💯💜💜💜💜💜|😂🤣🤣🤣🤣|😂😂😂|😂😂😂😂😂😂😂😂😂😂😂😂|😂😂😂|TOTAL APOYO AL PRESIDENTE NOBOA UNA SOLA VUELTA|viva noboa|Toma 🥪|tienen que hacer wl ridículo por 20 dólares lo que significa que estamos en la mismísima gaver ...|una sola vuelta Luisa González Presidenta raya todo5|que pena todo 5 Luisa presidenta|eso andan es porlo sanduche jjj|drmen trienta vailo y grito noboa presidente😂😂|no les da verguensa</t>
  </si>
  <si>
    <t>https://www.tiktok.com/@lanaranjaec/video/7395660725361921285</t>
  </si>
  <si>
    <t>Este jueves 25 de julio, el Puente de la Unidad Nacional en Guayaquil amaneció con carteles del presidente Daniel Noboa celebrando los 489 años de fundación de la ciudad. Los afiches mencionan a "Sarmiento es pueblo", refiriéndose a Salvador Sarmiento Delgado. Aunque aún no ha formalizado su candidatura, esto podría ser campaña anticipada.</t>
  </si>
  <si>
    <t>👍👍👍👍👍|Vamos votaremos en 2025 por Daniel Noboa Azín, seguirá de presidente para LARGOOO🇪🇨👍👊🇱🇹||||</t>
  </si>
  <si>
    <t>https://www.tiktok.com/@ladataecu/video/7456506781573991722</t>
  </si>
  <si>
    <t>#Tendencia 🗣️”Tenga una Asamblea que acompañe al proyecto político que todos nosotros anhelamos. ¡Que viva el progreso, que viva el Ecuador!” Desde el Palacio de Carondelet, Daniel Noboa declaró: “Tenga una Asamblea que acompañe al proyecto político que todos nosotros anhelamos. ¡Que viva el progreso, que viva el Ecuador!”. Estas palabras marcaron el respaldo de sus simpatizantes, quienes se concentraron en la Plaza Grande para defender su gobierno y rechazar a la oposición. @LaDataEc 👈</t>
  </si>
  <si>
    <t>que dijo.. no se le entendió nada.. no dijo nada|Dijo que es y será el presidente x muchos años más|noboa nunca más|no te creeeeeeeeeo|Noboa Presidente apoyo total 💜|Nos falles señor Presidente q la misericordia de Dios todo poderoso camine con ustedes y le de mucha sabiduría para poder Gobernar siempre Ore y pida sabiduría a nuestros Señor Jesucristo ❤️💜|Daniel Noboa presidente que Dios lo bendiga|¿Qué está diciendo este hombre? Una asamblea que se doblegue a sus intereses....Este hombre quiere declararse dictador|Noboa y asambleístas en plancha 2025 🥳💜💪|APOYO TOTAL. AL PRESIDENTE.|Cuanto les pagaron|hablo 2 minutos, es un record|El ganador Daniel Noboa relegido|Una asamblea que le haga caso a todo estos ricos y corruptos!!|se parece a Nicolás maduro|💜💜💜💜💜💜💜vamos NOBOA|Ningún candidato puede usar carondelete para promoverse empieza rompiendo la ley|||||Viva luisa|estamos en m con este gobierno corrupto|Que Dios le bendiga 🙏🫂, Daniel Noboa nuestro presidente con la bendición de Dios amen 🙏 🫂 🙋 🥰 🎉 🎉 🎉 🎉|Que viva el progresso Daniel Noboa Presidente 💜 💜 💜|Todo 555555555 luisa Presidente|La data le paga el cartón|Daniel chiquito pero brillante y honesto|Viva mi presi|la mayoria son trabajadores q le obligan a ir y gente pagada|Ya le aprobaron la ley no más apagones 2 veces y no cumplió 😂|Ya está perdido y quiere hacer fraude por eso se aferra al poder|y los 4 de las Malvinas que ??????|el mismo discurso de siempre|puro florindo|DANIEL NOBOA PRESIDENTE|La mafia d3 noboa tiene miedo dejar la presidencia. por que sera|Luisa presidenta ❤️🥺 🌹 🌹 todo 5|un millón de veces Noboa presidente|vamos Noboa presidente,estas asiendo lo justo vamos con mas fuerza destruyendo las mafias</t>
  </si>
  <si>
    <t>https://www.tiktok.com/@adrian07baby/video/7458449739994991877</t>
  </si>
  <si>
    <t>Daniel noboa es abucheado e insultado</t>
  </si>
  <si>
    <t>Todo el Pais lo odia, solo los que estan pagados lo acompañan, Luisa Presidente, una sola vuelta|y aún así prepárate para 4 años o más de Noboa 😎|todo por la 777777777|que raro porque estuve en esa carabana y nada que ver .fue en Guayaquil 20/20 Noboa presidente 2025|tooooooooooooooooooodo 555555555|aún así será presidente del ecuador|Ahora ofreciendo su esloganAhoraDesaparecenNiños|nadie puede tapar el sol con la verdad|Dios es el Unico Sabe Quien llega a ser Presidente.Señores Oren a el el dios todo poderoso.|todo 55555555555asta la victoria siempre|Noboa una sola vuelta|todo el apoyo a Daniel|5555555|eso es invento de otros candidatos|todo todito la 5555|todo 777777777|||||||💜💜💜💜💜ve|plan fénix solo el lo tiene. por el pueblo esta desamparado.|todo 5555555555|Todos los que nos damos cuenta de eso|55555|todo todito7|Todo Nobos|😂 Si claro y sus campañas llenas para votar por el|todo 7|noboa|no saben lo que dicen|El no mata|hasta la victoria siempre|todo serán ustedes la mayoría lo amamos|no saben hablan por qué tienen boca|Dios mío entonces que ni vayan los de la RC5 porque les va peor jaja|55555555👍💪|sabremos quiénes insultan ? no nos sorprende este meme</t>
  </si>
  <si>
    <t>durante la madrugada de hoy se registra balacera en malvinas #guayaquil</t>
  </si>
  <si>
    <t>https://www.tiktok.com/@radioforever925/video/7310010050976746757</t>
  </si>
  <si>
    <t>#Ecuador #rafaelcorrea</t>
  </si>
  <si>
    <t>Lo unico que le entiendo es soy calvo|Que significa lo que dices Correa?|😄😄😄,ese ingles, de Correa no es ni de principiante.|Noboa el mejor presidente del Ecuador|Economista Rafael Correa demostró a nivel mundial su capacidad de inteligencia, sin recurrir a los papelito escritos.|Dios te bendiga señor presidente Noboa|Bendiciones Sr Presidente Daniel Noboa 👏👏👏👍👍👍|Que Dios le bendiga a presidente Noboa|muy bien presidente Noboa 👍👍👍|que diosito la vendiga siempre a señor presidente Daniel Noboa|re montaje de correa no no abla nada|Muy bien Señor Presidente Daniel Noboa 👏👏 q elegancia|Apoyo total Sr Presidente Noboa 🙏|este pobre noboa hasta para desir el nonbre de el tiene que leer|muy bien presidente Noboa|Dios te guarde en todo presidente Noboa 🙏|correa vivió siempre para el Ecuador Noboa se crio allá|Noboa habla como profecional muy serio correcto|Diosito lo más bello e inteligente mí Presi Noboa 🥰🥰|mi Presidente Noboa exelente|mi presidente noboa tiene etiqueta 👌|Pov yo rafael correa cuando me toca dar una exposición en inglés 😅😂|jajaj me da risa q lo pongan lo bien q habla noboa pon la verdadera q habla correa|es un amor daniel unico|Dios bendiga al Presidente Daniel Noboa|ahora QUECHUA... estamos en ecuador o no?|🥰🥰🥰🥰Noboa es Noboa|😭|😂|🥰|el inglés d correa es el mismo q dan en los colegios fiscales 😂|10 para Daniel NOBOA Y PARA el Rafa 0.|No creo que Correa haya hecho una maestría en USA, ese rebusne de inglés lo pone en duda todo lo que dice que es|||</t>
  </si>
  <si>
    <t>y no que ya no hay muertes que el pais mas seguro del mundo|😳😳 Periodista profesional?|La verdad que ya ni se le cree nada al presidente, las muertes y extorsión es a diario.Pero mucha gente le cree ha Noboa|El presi dice q todo está mejor|En febrero el pueblo tiene la oportunidad de ya no equivocarse y elegir un nuevo mandatario|mandele este video a noboa que dice que ya no hay muertes|camarografo para inutil no sabe tomar tomas o no sabe enfocarno saben dar una buena noticiaprensa corrupta e inepta|y bobita dice que las muertes han bajado que podemos caminar por las calles 🤣🤣🤣🤣🤣|como creen que tienen tanto poder ya no es facil , como antes lenhicieron dar mucho poder a las bandas ahora no crean que pueden ir terminar esto 🤣 si fuera facil todos losnhicieran o hagan pactos y|la muerte no se va a ir de un día pa otro es una lucha|@xomo así si el Sr Presidente dice ke ya no hay asecinado|que está leyendo mi pana 😳|por fin alguien que se sabe expresar...te felicito 👏🏻👏🏻|La causa de la muerte fue x disparo|es la 76 1 verdad?|Quienes son ?||||||este es un periodista?|dice para destacar .las causas d la muert .no esta diciendo,q le dieron 8 diparos entonse ya saben como murio|@Piolin: @DanielNoboaOK @Nayib Bukele @Policía Nacional del Ecuador @Jan Topic|💔😭😡q fuerte lo q estás pasando tanta maldad|Lo mismo pensé yo|8 de julio no de junio|aqui en la zona y el cajero le habia dicho q no le qeria dar dinero😁|😳dios mio|Hola|Quienes son no saben ?|debe de darse cuenta de todo no solo por ser presidente no se da cuenta de nada|Quienes son no saben|de qué seguridad habla ese presidente más mentiroso que la nada vivimos a la discordia del ser humano morimos como animales en las calles tenemos que pasar hambre trabajo y más de encima la muerte te|@DanielNoboaOK Noboa dijo en la mañana que había bajado las muertes violentas.. #datomatarelato. 🤡|🥰|🙏🙏😔😔😔|🤭🤭🤭|🤦‍♀️🤦‍♀️🤦‍♀️|🥰</t>
  </si>
  <si>
    <t>https://www.tiktok.com/@brut.ecu/video/7458385703039208710</t>
  </si>
  <si>
    <t>¿Hasta donde crees que Noboa sería capaz de llegar para ganar las elecciones?</t>
  </si>
  <si>
    <t>NUNCA MÁS NOBITA Y ADN|De todo es capaz por que es malefico|Noboa es Honesto ..Valiente|Daniel Novoa está en primer lugar nadie le puede ganar gracias padre celestial gracias señor Jesucristo por sus bendiciones a Daniel Novoa el mejor presidente del ecuador con la bendición de Dios amén|Dios no lo permitirá q un satanás destruya su templo de la humildad|Luisa presidenta|noboa presidente ovejunos|Noboa presidente 2025 una sola vuelta.|Los correista estan desesperado|TODO PUEDE SER COMO LO HICIERON EN LA ANTERIOR ELECCION...TODO TODITO LISTA 5555555|vamos Noboa presidente|Daniel Presidente Dios le protejaeso es mentira es estrategia correista ellos planean eso|noboa presidente|Noboa presidente 20 25 💜💜💜|Noboa es capaz de inventar eso y mucho mas😡|nada de caída está en primer lugar. Novoa presidente una sola vuelta 👍👏👏|Todo 55555|||||||todo noboa|Todo 5 por un cambio real|mil veces Daniel Novoa el mejor presidente del ecuador con la bendición de papito Dios|Nada raro sería|todo noboa apoyamos presidente 2025|ese man es capaz de eso.|sí lo creo que la víctima será él papá que lo cafetearan para culpar a correa esté es capaz dé todo|DANIEL NOBOA AZIN PRESIDENTE 2025|Una sola vuelta. La gente lo respalda. Solo los rulay están en contra|Vamos luisa todo 55555|pila pueblo a levantarse si quieren robar las elecciones|Ya nadie la creerá esta vez ya no le funcionará eso.|Noboas es criminal todo puede haser|Noboa presidente siempre con fuerza todo en Palcha ADN 7 con El 76.5%|poreso todo 5|nunca más Daniel Noboa 😡|NOBOA presidente|DANIEL NOBOA AZIN ES UNA SOLA VUELTA</t>
  </si>
  <si>
    <t>https://www.tiktok.com/@directfutbolec/video/7456590538041658629</t>
  </si>
  <si>
    <t>¿Quién es Richard Mina? ⚪️🔴 que fue herido de bala en</t>
  </si>
  <si>
    <t>|</t>
  </si>
  <si>
    <t>https://www.tiktok.com/@jvd_tv_online_ec/video/7457284117789510917</t>
  </si>
  <si>
    <t>#atencion #Manta</t>
  </si>
  <si>
    <t>es la única del rc q me cae bien y de la única por la q yo votaría|Ya está decidido pero mi voto es para la RC5|así habla un verdadero Ecuatoriano 👏👏|Noboa Presidente 🇪🇨💪👍|Todos a trabajar por nuestro Ecuador.|así debieron trabajar los de la asamblea y los demás alcaldes|haci debe se.ser una verdadera autoridad, un Ecuatoriano de corazón.. cero insultos|una sola vuelta Daniel Noboa presidente|que le dé unas clases al alcalde chimichurri que tenemos|florinda|vamos Noboa presidente una sola vuelta|soy totalmente anticorreista pero esta mujer es muy profesional y admirable|esa sra es RC5 pero es sincera y esta trabajando eso es cuando quieres a tu País y respeta al presidente que bueno eso es tener impartía y ser unido x el bien del país|La única de Rc5 pero también hay que cuidar no dar mucha confianza señores🙂|esa señora bien que se ponga la camisa y trabaje por el pueblo mi apoyo total 💜💜💜💜💜|mujer inteligente|||||||Daniel Noboa presidente|esa es una persona q ama a su país y quiere sacar adelante a los Ecuatorianos ....vean ese ejemplo sin peleas podemos hacer vien las cosas|NOBOA presidente|esa es la actitud se debe respetar al presidente y trabajar Unidos|Bueno parece q es la única d ese partido q sabe quién es el Presidente 💜|está si quiere a el Guayas una verdadera perfecta no como los otros que solo sabían hacer juicios políticos e insultos y no pensar en el ecuador|Mujer inteligente👏👏|Así habla un verdadera Ecuatoriana q quiere un país próspero.|mujer sensata|Bella Mujer 💪Bien Trabajadora|Hoy mañana y siempre NOBOA PRESIDENTE|🥰🥰 Noboa|Noboa presidente|y eso es lo que Todos los que se dicen llamar políticos deberían hacer, toda idea es buena cuando hay apoyo . cuando no se roba alcanza!|noboa precidente 2025|NOVOA PRESIDENTE UNA SOLA BUELTA|Noboa presidente una sola vuelta|Mujer inteligente y respetuosa ese ejemplo deben seguir ésos Asambleístas 👍</t>
  </si>
  <si>
    <t>#guayaquil_ecuador🇪🇨 #guayaquil_ecuador🇪🇨</t>
  </si>
  <si>
    <t>pero dice policia nacional o es de engaño?|contexto|no eniendo eso es malo no?|parte 2 🥺|en mi IG|parte dos|😁|🙂|😁|🥰|😂😂😂|🥺|🥰|👀|😂|😂|😁|😁|🙏|😁|💯|👍🏻|🥰|💘|😢|😁|🥰|🥰|😞😞|😂|😳😳😳|Así estaba el Ecuador y eso le gusta Correa por eso amigos todos votar por Novoa si ven la tranquilidad que tenemos hoy en día|||||</t>
  </si>
  <si>
    <t>#Ecuador #porunecuadorsinmafias</t>
  </si>
  <si>
    <t>Dieron la Orden de que todo PPL con arma en Mano sea dado de Baja 😳|q envíen helicópteros, tanques y personal élite especializados en estos conflictos para q ya pare todo esto,|si no pueden pidan ayuda internacional|Bendiciones para todos ustedes mi gente Ecuatoriana|la pregunta es como entraron esas armas a la cárcel 😳😳|esta pero que de la última vez|Yo me entere xq escuche a mis vecinos|necesitamos al presidente Bukele del Salvador@.bukele||||</t>
  </si>
  <si>
    <t>https://www.tiktok.com/@estebancoronel98/video/7456449987367439622</t>
  </si>
  <si>
    <t>#greenscreen</t>
  </si>
  <si>
    <t>||</t>
  </si>
  <si>
    <t>https://www.tiktok.com/@yoisacardenas2/video/7173874621551234309</t>
  </si>
  <si>
    <t>#noticia #paraelmundoentero🌍</t>
  </si>
  <si>
    <t>ver el video y recordar al presentador Efrain Ruales|Exacto casi igual vale|cada muerte de esa manera recuerda mi adorado Efraín ruales Dios lo tenga en un bonito lugar.|Amén|Como le paso a efrain ruales,|así es corazón|ajuste de cuentas|porque hablas cosas que ni sabes si fue su ex para que ella no.lo dejara|Y nadie consuela a la pobre mujer que llora en el piso. La falta de empatía es impresionante!!!! Señores…|realmente|siempre hacen lo mismo no dejan que pase la familia por las pruebas 😳pero todos modos no asen justicia|tienes razón|Quien es ...??|una influencia|si las debía desde que salió de aquí pues seguro fue sikriato 😳|lo mando hacer su ex|llegó la familia antes de la ambulancia ??|siempre es asi|creo que se equivocaron de persona, ya que era "amiga" de la alcaldesa de un cantón|según fue su ex|quien es?|ella era influencia|que periodista para narrar de malo|kien era ella|una influencia y empresaria|ya se está volviendo común eso me recuerda a presentador|si es verdad|x buena gente seria|no juegues si no sabes nada ok|😞😞 que Dios la reciba en su santa gloria y le de fortaleza a su fmilia y a su hijito 🥺🥺|amén||||||otra parte|se pasan pero sin saber si está salvable la vida de esa mujer|así es corazón|x evidencias aunque me parece increíble necesario|así es|🥺dioooos pobre chica fuerzas a sus familiares lo siento 😞|que en paz descanse|Amén|como ya se va este presidente no le importa que la delincuencia tome terreno pero todo se pagara el día que te enfrentes a Dios🥺|que saben si aun tiene signos vitales pero como esa pasiencia para abrir el carro ju 🤬🙄|tienes razón|ahii mi Dios esperemos que se haga justicia|amén y fue su ex|Dios mío no pude contener mis lagrimas esto es real mente doloroso|así es me imagino su hijo|si no hay justicia..la delincuencia hay en abundancia xk los sueltan y no lo meten preso 😏justicia para la señorita 🥺🥺|así es corazón vale|también el caso de los hermanos tiktokers|es verdad|por eso uno tiene que trabajar honradamente y no rodearse de gente mala 🤷🏻‍♂️|pero no hable sino sabes|Cuando sucedió esto?|hace mucho pero siempre lo verás por lo que pasa en ecuador|Dios santo|No opino porque realmente no la conozco 😳 pero hasta donde hemos llegado.|que ahora|Fortaleza a las familias 😔|Amén|Ecuador necesita mano dura 💪... rápidamente</t>
  </si>
  <si>
    <t>https://www.tiktok.com/@wilopradoec/video/7454749044594773253</t>
  </si>
  <si>
    <t>#urgente😱🔴 Revelan más implicados en muerte “los 4 niños de las Malvinas Guayaquil”.</t>
  </si>
  <si>
    <t>Si fuera planeado no hubieran testigos no hubieran cámaras no hubiera militares con formulación de cargos, son los mismos que quieren desestabilizar al gobierno.|imaginar la cara de los chicos, que vieron la muerte a manos de los q debían protegernos 🥺|Noboa sabía que estaban muertos los chic0s, la pregunta esPorque noboa sabía que estaban muertos? este hombre tiene las manos manchadas de sangre|todo para desestabilizar al gobierno, siento mucho las vidas perdidas..|y lo traicionaron. Junto con la complicidad de Luisa su candidata , se aprovechará hoy de la muerte de estos niños para manchar el nombre del actual presidente.|para hablar como habla este sujeto es evidente q le pagaron cuanto para q salga haciendo declaraciones sin tener pruebas.....NOBOA PRESIDENTE|Pregunta seria....porque no entiendoPorque los declaran héroes??Que ganan con dicha condecoración?|una demanda legal al estado por los 4 niños son asesinados x el estado exijamos justicia ⚖️justicia ⚖️justicia ⚖️cuantos más habrán desaparecidos y nadie a hablado de ellos x miedo justicia ⚖️⚖️|Willo yo quisiera que muestren todos los videos paso a paso con lo que pasó. Ya que dejan una brecha entre la realidad y la mentira. Con tantas cámaras no creo que solo esté un video. O que ocultan?|No hay seguridad ni con los militares|Si estuviera planeado por el gobierno, no quedarian ni rastros, ni grabaciones, tampoco se trata de señalar a cualquiera por la desesperación|Que dolor para sus padres, ya son varios los casos de desaparecidos jóvenes y sanos, pues tiene que investigarse todo, esperemos que no se estén dando tráficos de órganos.|y esto aplaude estos florindos COJU2!!.. asco de personas ojalá desaparezcan florindos coju2|Ya lo confirmaron ?|díos mío como duele 😭😭😭|¿pero los cuerpo de los niños?|ECUADOR estará pendiente de todo este caso y ECUADOR NO SE VA A QUEDAR CALLADO ... ES UNA TRAGEDIA||||||justicia|Una tristeza primero|queremos justicia, hay más involucrados 😭😭😭 mis niños Dios mío ! todo lo que sufrierontengan cuidado ⚠️estás instituciones y gobierno , están acabando con el futuro del paísquedará para la his|nadie sabe del dolor de los padres q tristeza|Se supone q ellos son los q tenían q cuidar a los niños Y si los detuvieron ellos tenían q llamar a sus familiares de lis niños para q ellos fueran a recuperar sus hijos yo me sumo al dolor|Mi Dios todo poderoso 🙏 pongo en tus manos a mi país.|toda la razón con el tio, mi mas sentido pésame, debe ser duro estas fechas para ustedes, los 4,angelitos los cuidaran del cielo🥺🥲|COINCIDO CON EL SEÑOR Y LO CONFIRMAN HOY PARA CON EL FIN DE AÑO BORRAR MEMORIA, SIEMPRE LO SUPIERON, QUEREMOS JUSTICIA TODO EL ECUADOR QUIERE JUSTICIA.|Que dolor para las familias!! Justicia para los niños 💔|Que habla ese señor, no fue el gobierno, fue la mafia|principal culpable es quien esconde la verdad y prefiere llamarlos héroes nacionales a identificar a los culpables y ahí quedará tal como el caso de Fito ...en nada, este es el país que ahora tenemos|Exijimos justicia|independientemente de culpables o no ¿con que derecho le quitaron la vida?|qué dolor!!|que Dios les de la tranquilidad a esos padres que perdieron a sus hijos,está fecha será recordado como la peor noticia de un gobierno nefasto|👍🏻así es que pena nuestros niños no deben ser tocados que crueldad|ya fui a las historias de Instagram y no encuentro nada|objetivos, decidiendo que el Gobierno actual es el culpable con sus "Gargantas" se llenan la boca cada periodista gritar a viva voz estas muertes en los medios de comunicación y así nosotros los ec</t>
  </si>
  <si>
    <t>#noticias #parati</t>
  </si>
  <si>
    <t>Suburbio 🚨🚔Guayaquil|pense que el suburbio lo manejaba el pibe, quien mismo entonces o cuantas bandas hay en el sector??|Y que paso con el muchacho que se llebaron|pero más allá te está un patrullero y no hace ND|las obras de lasso y quiere seguir con noboa|Así es todos son iguales|deben armarse pueblo guayaquileño|Saludos 🖖|la policía siguiéndole los pasos? 😂😂|Como puede ir un vehículo con polarizados por la vida|Así es saludos|x la avenida principal Addon Calderón x el Tuti del Pedregal también están extorsionados|Saludos gracias x la información|me parece q la policía no debería meterse ahí 😏 q ellos arreglen sus problemas|estamos a merced de la delincuencia, espero algún dia nuestro pueblo y en si nosotros mismos no armemos de valor y comenzamos a defendernos, para vivir así, es mejor estar ⚰|pero la gente ve que está el patrullero y no les informa...|Así es saludos|Esa es la voz de @Mirko|yo leyendo el letrero que se vende carbón y tierra de sembrado|😂😂|la policía a quien sigue los pasos si ellos mismos den detalles para hacer las vueltas|Así dicen ellos🤣🤣|que raro con polarizados y no le paren..... que raro|Así es|👏🏼👏🏼👏🏼👏🏼👏🏼👏🏼👏🏼👏🏼 biiiiiien|ley de fuga 😅😅|y xq la policía siguen esos malos pasos 😥|😂😂|y el estado no ase nada por nuestro pueblo|Así es saludos 🖖|Los fredyy quienes será?|estas son las noticias que me gusta ver jaja|Estaría posiblemente quizás . Al parecer ecc|puede estar en Guayaquil mismo, lo mismo decían de Samir y estaba en Chongon|jajajaja|excelente|esta enamorado del señor jjj|3 Doritos dsps 😂|se dan de malos jajaja y ve|jijiji|Guauuuu|perfecto igual|||||||Colombia es colombia|la mar a todos!💪😁🤔|🥰|😁|🥰|@Alex 🦅 el Freddy bro|😂😂😂|😏|😁|😄😄😄|😂😂😂|🤘🐺🤝🐺|💔💔💔|🥰|😞|@Steven Muñoz|😏|😭😭😭|🥰</t>
  </si>
  <si>
    <t>https://www.tiktok.com/@munichdigital/video/7456521336471440645</t>
  </si>
  <si>
    <t>#ADN</t>
  </si>
  <si>
    <t>Cuanto están pagando x día para ir|cuanto están dando , pa ir pero no quiero sanduches quiero plata 🤣|Jajaja|noboa no tiene gent😂😂😂😂|Vamos Noboa Presidente|vamos noboa todo el país te respalda|campaña y mas campaña y los 4 niños|#ADN 💜🇪🇨7️⃣ NOBOA PRESIDENTE|15 dolrw para ir cuando termina el evento firmas una hoja y los dirigentes de pagan|vamos Noboa eres El mejor presidente que tiene Ecuador Noboa|NOBOA nuestro eterno presidente|NOBOA PRESIDENTE|los carros no votan nos vemos en la urnas sin fraude hay se ve quien gana 2025 todo 5 la del pueblo|vamos Ecuatorianos los buenos somos más con fuerza fortaleza confianza y fé saldremos adelante por nuestros hijos y las futuras generaciones y las presentes Dios bendiga|lo único con lo que se puede justificar que halla gente que valla es que les paguen, por qué quien en su sano juicio aún puede creerle a ese presidente.|555555|Todo ADN en plancha 🥰|||||||Noboa Presidente|Bellezas ✨💜💪👍Noboa presidente|noboa nuestro lider|vamos todos por noboa presidente|hola ayúdeme con la ubicación de la sede|noboaaaaaaa x siempre|5|Los buenos somos más Noboa 💪💯|Todo todito ADN 7|Dios bendiga a Ecuador y a su presidente ING Daniel Noboa Azin, todos ADN 7 💜 ADN 7 toditito siiiiiiiiiiiiiiiiiiete 💜 ADN 7 una sola vuelta 💪🇪🇨💪🇪🇨💪🇪🇨🇪🇨💜💜💜🇪🇨💪🇪🇨💜💜💜💜💜🇪🇨💪💜💜|ADAN❣️💯💜|desde Italia mi señor presidente Noboa presidente|noboa presidente|Luisa González una sola vuelta|alguien de favor me podría decir dónde queda la sede de campaña de Daniel noboa en Guayaquil soy ecuatoriano tengo 29 años soy de sauces|Todos los ecuatorianos de bien unidos vamos a hacer campaña por nuestro joven presidente Daniel Noboa 💜💜💜|Noboa presidente una sola vuelta 👏👏</t>
  </si>
  <si>
    <t>https://www.tiktok.com/@sinoticias.ec/video/7458490089799306501</t>
  </si>
  <si>
    <t>🟡Daniel Noboa participa en la caravana junto a los habitantes de Guayaquil como parte de su campaña electoral 2025.</t>
  </si>
  <si>
    <t>todo 5 💪 Luisa González presidenta|vamos Luisa presidenta|Todo 555555555|todo 5|Nunca más nobita|Con la plata de el iva y qien dise nada|el de las mil mentiras|todito 555555555555566 florindos nunca más|Luisa presidente|Todo 55555555555|todo 555|en plancha Noboa presidente|solo se ven los de la camioneta 😂😂😂😂😂😂😂|todo 5|Vamos Noboa una sola vuelta ch|todo 55555 luisa Gonzales||||||Vayan ala entrada de la 8 ciudad de dios monte sinai xq no van xq no los representan|Luisa presidenta lista 5|Luisa|todo todito 5 💪|Noboa presidente|Noboa 💜|todo555555555555|todo 5|ofrecen en campaña y no cumplen asi son los politicos no les interesan el pueblo.|Felicitaciones mi Presidente Daniel Noboa.!!|presidente del pueblo|VOTA TODO 7 ,Y EN PLANCHA.DANIEL NOBOA SERA EL PROXIMO PRESIDENTE DEL ECUADOR PARA EL 2025.Y EN UNA SOLA VUELTA.|NOVOA PRESIDENTE...|VIVAAAA NOBOA NUESTRO PRESIDENTE, TODO 7|Noboa presidente|555|Luisa presidenta|nunca más Novoa</t>
  </si>
  <si>
    <t>https://www.tiktok.com/@rositacarmigniani/video/7352765872722742533</t>
  </si>
  <si>
    <t>#terapia</t>
  </si>
  <si>
    <t>en qué parte de Guayaquil es ?|Yo quiero de esas terapias 🤩|Armemos viaje a gye mi Fran 😁|Via a la costa por el kilometro 40|cuánto cobran o como es la vuelta para disparar|pero pongan la dirección también|donde queda el poligono|me ayuda con la información completa por favor|dónde queda por favor responda muchas gracias|yo quiero esa terapia|talves hay polígono en quito?|cuanto cuesta???|dónde estás ubicado|Dónde está ubicado|dirección|Dónde queda 🥺|precio|||||||dónde es alguien sabe??|donde es eso|dónde queda 😎|Información|solicito información|yo quiero donde es. ! porfavor|dónde queda y cuánto cuesta|donde está ubicado??? requisitos???|que precio tiene|yo quiero donde 3s|info es justo y necesario|por favor información|ubicación por favor|alguien me podría decir dónde está ubicado en Guayaquil?|donde están ubicados?|en q lugar de Guayaquil|donde es ??|donde queda! necesito información</t>
  </si>
  <si>
    <t>https://www.tiktok.com/@datos_con_alejo/video/7306326565225254149</t>
  </si>
  <si>
    <t>Caso Kerubín 92 📱 #noticiasecuador</t>
  </si>
  <si>
    <t>Cha madre kerubin 😭|Ese mero|quién era querubín ?? 🤔|yo aquí sin saber quien era Kerubin92|vivo en isla trinitaria y se escucha todo el rato juegos artificiales pero dicen que es vala|apenas te conocí por este video y ya te nos fuiste kerubin😭|cuando le pasó lo mismo a harta demencia, kerubin se le reía.karma(?|el Kerubin dice .........aaaaaaaa|alguien en 2024 😨|y ultimada mente estaba cambiando iba a la iglesia y se arrepintió de tdo|esperan dicen que hay vídeo será verdad 🧐|No encontré nada de video de la ejecución, pero el canal de esa si está abierto aún|dónde compraste la camiseta de Cm Punk?|En un loca rockero en Calderón|al primer atentado tuvo que salir soplado del barrio yo tengo entendido que la trinitaria no es zona lagarto ellos son fuertes en el guasmo|Nooooo Kerubin 🥺🥺|Si el mero|con la playera de cm punk|Bro dónde conseguiste la camiseta de Cm Punk quiero una|En un local rockero en Calderón|oe donde compraste esa camiseta de cm punk|||||||Donde compraste la camisa de Punk?|kerubin 😖😖😖|ya pero la camiseta de cm punk 💪|el lagarto tiene el número 23y kerubin muerio el 23 de noviembre|Donde compraste esa alta camiseta ?|solo me quede a ver por la camiseta de CM Punk|esa camiseta de CM PUNK👍|la camisrta de cm punk 🗿😎👌|Saludas?|Un abrazo Juanito|Su Frase era "Activo 24/7"eterno Keruvin!|Yo viendo que tiene la camiseta del Best in The worldCM Punk|Que bacán tu camiseta de CM Punk|Pena de muerte a las bandas.. policías .. vacunadores ..políticos corruptos...Choneros con Noboa tigrerones.. lobos con Luisa etc.. levántate Ecuador levántate Fuerzas armadas del Ecuador 😎|vecino mio era alias "Pepo" también|YO RECIÉN ME ENTERÓ, QUIEN ERA KERUNIN,...|Yo una vez lo tope en un Live le dije que salga de eso que si “afinidad” lo hacía un pollito de color. 😳|lo desactivaron 💀📿😿</t>
  </si>
  <si>
    <t>https://www.tiktok.com/@elgeniodeecuador/video/7376874200088202502</t>
  </si>
  <si>
    <t>#rafaelcorrea #carondelet</t>
  </si>
  <si>
    <t>Eres lo máximo Rafael correa el mejor presidente|viva nuestro Presidente Rafael Correa|Rafael Correa es el meten todo cuando un ser humano trabajo para sus pueblos son los mejores de largo|los revolucionarios tratan de hacerlo quedar mal al presidente Daniel Noboa pero no van a lograr porque el país está con el asta 10 años más|vamos vamos Daniel Noboa Presidente para 2025|Ay nuestro presidente Rafael Corea le da lclases al presidente de carton|vamos Señor presidente Daniel NoboA vaila excelente que Rafael correa|mi Daniel tiene estilo 💪💪no es atolondrado jjjaaa|lindo mi Daniel Noboa " Vamos ahí guapetón" Ecuador te Necesita ❤️❤️|Mi querido Maschi es el mejor valla muy lindo nadie le gana en vaile y enser el mejor presidente el es único|Lindo mi Noboa mi amado presidente 👏👏 bravo 🤩 jaja lindo|Nadie llegará ni a los talones aún quieran igualar a mi Rafaelito será el único lidre y el mejor presidente del Ecuador Rafaelito de corazón 🇪🇨|vamos presidenteRafael correa 🥰 usted baila más q noboa|no se trata de la belleza ni de la juventud , demuestren todas las obras buenas que esta haciendo Noboa x el bien de nuestro país|Daniel Noboa mi lindo presidente,👏👏👏|Mi mashi el mejor 🤣da clases a cartón 🤣|mi mejor presidente Daniel noboa 👏👏👏|||||Qué lindo que baila mi presi Noboa felicitaciones|vamos presidente Daniel tú eres joven y valiente inteligente todo te queremos 🙏🙏👏👏|Novita el príncipe ganó|yo me quedo con el señor correa él sí es a todo dar el baila todo tipo de canciones|viva Daniel noboa|Muy elegante mi Presi Daniel Noboa Azin|Yo voy por el mejor presidente noboa 100 por 💯|eso es mi precidente porciempre Rafael correa que siempre compartió con los pobres y humildes que Dios melo bendiga|Ay q alegre mashi Rafael Correa y enseña a bailar a cartón de muñieco todo corea💙👍|Correa tiene elegancia y inteligencia 🙏🙏🙏🙏🙏|Mi Rafael el mejoren todo🇪🇨❤😍💯👌💞|Corea lo Ace mejor|DANIEL NOBOA BAILA BIEN BENDICIONES PRESIDENTE 👍|El Mashi hasta en el baile le gana y tiene más estilo que Noboa|❤️ni bailado le gana el cartón a mashi querido|el joven tiene clase y estilo|Vamos mi querido Daniel Noboa, nuestro gran presidente, los buenos somos más, y triunfará el bien💜💜🥰🙏Dios es su amparo y fortaleza 🙏|Mi presidente Rafael Correa siempre el mejor</t>
  </si>
  <si>
    <t>https://www.tiktok.com/@danielaa_cordova/video/7456645942826044678</t>
  </si>
  <si>
    <t>💜 HOY SANTA ELENA VISTIO DE MORADO ✨ 🇪🇨 #elecciones2025</t>
  </si>
  <si>
    <t>LUISA PRESIDENTA SEÑORES|Luisa presidenta|Presidenta de la roca|mil veces Daniel Noboa vamos por el cambio de este país|todo 5 Luisa Presidenta|claro que sí arriba noboa presidente|💜|UNA SOLA VUELTA DANIEL NOBOA PRESIDENTE 👍💜|55555555555555555555👍|💙💙💙💙555555|Daniel Noboa presidente 2025|Obvio👏|La 5 única opción 💪💪💪|LUISA PRESIDENTA SEÑORES|Arriba Noboa Chch!Viva el Ecuador 🇪🇨!💜💜💜|arriba luisa|TODO NOBOA UN LUJO DE PRESIDENTE|Todo 555555|todos 5 presidenta|ARRIBA EL PRESIDENTE NOBOA EL TRIUNFO ES TOTAL 2025|mil veces noboa|RESPALDO TOTAL AL SR PRESIDENTE NOBOA EN 1 SOLA VUELTA, TODO EN PLANCHA A.D.N.7, SU REELECCIÓN YA VIENE, Q DIOS L BENDIGA L D +SABIDURÍA Y FORTALEZA PARA GUIAR A NUESTRO PAÍS 🙏🙏|duela quien le duela todo 5555|Florinda|Toditoooooo 7|💜 AND 7 TODITO EN PLANCHA 💜|55555💙💙💙💙|vamos Noboa Presidente|Arriba Noboa|Siempre💜|ADN💜💜|💜👏|vamos mi gente el apoyo para nuestro presidente Daniel noboa|arriba Noboa chch👍😎😎|Presidente Noboa|💜 Asi es 👏👏👏|NOBOA PRESIDENTE 2025|Todo todito ADN 7|noboa es todo|jajaja.viva el Ecuador una sola.vuelta Daniel Noboa presidente 2025|viva el Ecuador 🇪🇨 saludos desde Canada 🇨🇦 mi Presidente Daniel Noboa|||||||NOBOA PRESIDENTE|Arriba Noboa apoyo total 👍|todo 5💙💙💙|Noboa presidente una sola vuelta|Luisa todo 5 🥰🥰|Noboaaa presidente 🥰🥰|APOYO TOTAL SR. NOBOA|Luisa Presidenta|¡Noboa!👌|NOBOA PRESIDENTE 2025|Noboa presidente|arriba Noboa|todo 5|NOBOA PRESIDENTE, UNA SOLA VUELTA|así se habla carajo jajaja|todo luisa|Una sola vuelta 💪🏻💪🏻🟣🟣|Novoa presidente .. carajo 👍|lucía presidente todo 555555555555</t>
  </si>
  <si>
    <t>https://www.tiktok.com/@diarioexxtra/video/7377591341389270277</t>
  </si>
  <si>
    <t>🔥 Estudiante le dio coraje saludar a Daniel Noboa, no pudo contener su cara de disgusto luego de saludar al Presidente del Ecuador 🤝</t>
  </si>
  <si>
    <t>una actitud que no la deja crecer como persona|ella representa al Ecuador entero 🥰|No está a su altura|La entiendo.. todos le tenemos coraje|ella representa a la mayoría del Ecuador 🤗|Yo ubiese querido estar alado del gran hombre|Nos representa a todos los ecuatorianos|Se quedo chiquita ante Noboa|mi pregunta es, a qué va entonces? 🙄|como se llama Para seguirlaaaaaa a mi Idola ❤️❤️❤️❤️|a Kerly le faltaron los zapatitos de Noboa 🤣|Ella representa a la gran mayoría de Ecuador.|Al final no importa, solo es 1/4 de voto|Esa cara 🤦🏻‍♂️🤦🏻‍♂️🤦🏻‍♂️pero no importo solo es medio voto 🤷🏻‍♂️🤷🏻‍♂️🤷🏻‍♂️🤣🤣🤣|Ella representando a más de medio Ecuador|Ella representa el sentimiento Ecuatoriano en estos momentos|||||está niña sí nos representa no le tiene miedo al diablo|Denle tiempo cuando crezca saludará bien|akien no le va dar coraje saludar ese personaje|todos los ecuatorianos nos da eso solo con ver|mis felicitaciones a esa dama de honor|Ella es inteligente y sabe lo que estamos peor que antes.|Enana de a Verg|como todo el Ecuador en estos momentos|Digna representante del Ecuador|Ella representa al Ecuador entero. 😊|ami que me salude ufff yo me lavo las manoss|a esa edad son tremendos.|😂😂😂😂😂la actitud d todos los ecuatorianos 🤣|me siento identificada 👌 con ella la verdad|ella nos representa muy bien 👍 gracias a ella por mostrar lo q los ecuatorianos sentimos ahora ♥️|solo es un pequeño coraje 🤣🤣🤣|no esta a la altura de noboa|era coreista😂|el sentir de la mayoría de ecuatorianos</t>
  </si>
  <si>
    <t>https://www.tiktok.com/@fans.de.yadira/video/7458753270882766085</t>
  </si>
  <si>
    <t>Daniel Noboa lideró la caravana más grande en la historia de Santo Domingo. El mensaje es una sola vuelta.</t>
  </si>
  <si>
    <t>viva luisa|555555todito luisa|Luisa 5 por siempre|Noboa una sola vuelta|mi presi a todo dar!!!noboa presidente!!!|Noboa con todo una sola vuelta|DANIEL NOBOA CON ÉL EL DOLAR ALCANZA.|💜💜💜💜💜💜💜 NOBOA PRESIDENTE|Todo Novoa esa es|Una sola buelta|que bonito es mi presidente|Mi presidente NOBOA|no puede pero lo quee porta que es mi presidente|Apoyo total presidente Noboa 💪|EXELENTE YADIRA, MUY BIEN 👍|👏👏👏👏 UNA SOLA VUELTA DANIEL NOBOA PRESIDENTE MAYORÍA ESTAMOS CON NUESTRO PRESIDENTE NOBOA VIVAAAAA NOBOAAAA 👏 👏 👏 👏 👍|||||||💜💜💜|💜💜💜💜💜💜💜|💜💜💜💜💜💜💜|💜💜💜💜💜💜💜|👍👍👍|😎😎😎😎😎😎😎|💜💜💜💜|5555555💪💪💪💪|Que miedo el ECUADOR desaparece con el SAQUEO de la oligarquía neoliberal del ECUADOR.|vergüenza deberia dsle hscer campaña no ha hecho nada.|Ecuador necesita un verdadero presidente que no engañe ni solo haga tik tok|lo bajo que llegan por mantenerse 4 años más repartiéndose el país entre ellos, mientras los que le siguen viven en la miseria|UNA SOLA VUELTA CON LISTA 7 2025 TODITO EN PLANCHA ADN VAMOS AL TRIUNFO CON SEGURIDAD.SE ACABÓ LOS MALOS ECUADOR REVIVIRÁ PARA SIEMPRE.|lo que hacen por el poder estos actores|otro año sin luz 😅|🤣🤣🤣🤣Luisa entrará a gobernar a danielito 😌|NOBOA CON MANOS LIMPIAS NO COMO OTROS PRESOS O PROFUGOS CON LAS MANOS MANCHADAS DEL ROBO Y SAQUEOS</t>
  </si>
  <si>
    <t>https://www.tiktok.com/@adrian.coello/video/7458066410917645574</t>
  </si>
  <si>
    <t>Dale tu apoyo a Nobita Noboa a través de este filtro 🙌 #danielnoboa</t>
  </si>
  <si>
    <t>sale no disponible|||||</t>
  </si>
  <si>
    <t>https://www.tiktok.com/@mary_cabrera23/video/7458630004964855046</t>
  </si>
  <si>
    <t>#</t>
  </si>
  <si>
    <t>Daniel Noboa Presidente todo todito en plancha lista 7 ADN|todo 5RC..hasta la victoria siempre|Luisa González nuestra presidenta 5555555555|DANIEL NOBOA PRESIDENTE 2025|bello mi presidente Daniel Noboa|Noboa presidente|luisa presidenta todo 5 la mejor|vamos con Novoa a ganar|así baile no votaré cómo q con eso ganara|afuera noboa|Luisa presidente|VAMOS, DANIEL NOBOA PRESIDENTE 2025👏👏|vota todo 5🥰🥰|Daniel Noboa presidente del Ecuador 🇪🇨|Luisa Gonzalez presidente 💪💪💪💪|Mi novio 😍😍😍|y tú hermano el mío 🤣🤣🤣|||||||noboa presidente|se me revuelve el estómago|Daniel Noboa Presidente una sola vuelta todo en plancha|la gente con esto llena las carencias q pasamos en el país ...el nuevo Ecuador no tiene nada de distinto al viejo 🤦🏻‍♀️|Todo 555555 🩵✋|viva mi presidente así es|Daniel Noboa presidente del Ecuador el mejor presidente 🤗👍🤗❤️💜💜💜💜|viva nuestro presidente. parece Conor mi presi|todo Noboaaa|todo 5|Miiiiii presiiiiiiiiiii💪|arriba Noboa|ADN 🥰🙏🏻 vamos una sola vuelta|todo 5 por favor|Otra ves comenzó el juego|Noboa 7777777|Luisa</t>
  </si>
  <si>
    <t>https://www.tiktok.com/@louhernandez123/video/7457673470915218693</t>
  </si>
  <si>
    <t>#fyp #desaparecidos</t>
  </si>
  <si>
    <t>miren el vídeo de Mary cartas de verdad que me quedé 😱😱😱😱solo busquen, miren y analicen|El único partido político que se a considerado con los familiares de los niños ni el mismo presidente a echo nada|claro se a solidarizado por qué les conviene|la familia de ésos chicos están en primera fila de la campaña política de la Revolución Ciudadana...|ellos mismo los mataron y están hay cara de tucos los CR5|Recuerden esto la RC5 es el único partido político que va ayudar a qué se haga justicia y si Luisa llega a la presidencia ella va hacer que paguen los que tengan que pagar|Si ellos están detrás de todo esto para ganar votos y culpar al gobierno y es un show del hombre de derechos humanos están unidos con RC5|IMAGÍNATE QUE NI NOBOA CON TODA LA PLATA QUE TIENE HACE CAMPAÑA COMO LOS RC5 SE NOTA Q ESTAN BIEN FINANCIADOS|solo desen cuenta noboa una sola vuelta|Noboa Presidente|uuuuuuh eso es mas a visto que la RC5 tiene algo q ver ahí, y ahora andan supuestamente consolando a la familia... mmmmm|luisa presidente|si ese partido político es. el verdadero culpable ahora se hacen los buenitos|Esos padres no les importaron sus hijos nunca porque donde estaban cuando sus hijos andaban en la calle tan tarde y ahora estan ahi por dinero|Ese carro solo quería pasar por hay|NOBOA PRESIDENTE77777777UNA SOLA VUELTA|un consejo si quieren justicia no lo hagan político,es la mejor manera xq nadie lo va tener en serio todos creerán q es falso y nunca van a tener justicia sigan luchando x la verdadera justicia no RC5|y los niños que matan padres de familia o matan por sicariato no se xq hablan y culpan al presidente si los únicos culpables son los mismos padres|y Noboa no quiere reconocer que los militares se les pasó la mano por qué ya estamos en campaña y lo mejor es desprestigiar a los niños que no pueden defenderse|||||Eso desde un principio fue asi la RC5... busca y juega con el dolor a ellos solo les importa la política nada mas|Los DERECHOS HUMANOS CON LA RC5 🤔🤔🤔|CULPA DE LOS PADRES Y ELLOS YA ESTAN HACIENDO NEGOCIO CON LO Q PASARON SUS PROPIOS NNS, SIGNIFICA Q EL AMOR POR SUS NNS SE LES FUÉ|yo abrazo a esos padres en su dolor pero por nada del mundo dejaría que hagan campaña política con el sufrimiento de mis hijos|No entiendo que paso ahí, es caminata o es la campaña, no entiendo|La cuentas son clara los llamados revolución ciudada se aprovechan de cualquier situación para hacer política|eso es política y como asi esta ahi ayudando a los padres y la pregunta del millon de adonde saco para ese carro y pintar con los RC|la culpa lo tienen los padres ellos mismos pidieron la ayuda de ese partido en un live que hizo el padre del más pequeño|Noboa tiene una sola vuelta 👍💪💪💜💜💜💜|muy bien. no acepten que ningun partido político se acerque ustedes.|que raro carro de los rc5😳|ahora s los que no son políticos y cuando la familia necesitaba ai era que hagan|saludos NOBOA PRESIDENTE Y PUNTO|plata y más plata es lo q quieren|ese audio no es de hay|Sí es Mi Estimado ....|eso es verdad 😁😁😁|Y miren los vídeos q los papás de los niños están en campaña política x Luisa y están felices q padres van a está así perdiendo a los hijos|ES verdad lo qe diice el Sr de los derechos. humanos, q saquen ese carro de la RC5 q enseguida se meten para seguir haciendo político el dolor ajeno .|555555</t>
  </si>
  <si>
    <t>https://www.tiktok.com/@aquiles_3/video/7290337603520630021</t>
  </si>
  <si>
    <t>Tenemos presidente y mi amiga lo sabe #elecciones2023</t>
  </si>
  <si>
    <t>guardaré este vídeo. cuando Noboa les falle 😅😂😂|Esa es la voz del Pueblo Arriba Noboa 👍👍💜|Bien dicho!!! Presidente Noboa|5 Doritos dsp|Así estemos en la M igual lo apoyan y ni siquiera dan buenos argumentos para que nosotros también votemos por el cartón|me sentaré a esperar a ver si después dice lo mismo lo veré|Comparto su opinión, pero no me grite 😅|ahora dime arriba Noboa jajaja ahora me río yo jajajaja|hoy en dia mi pregunta es como esta ella cuando es los centros de saud publica no encuentra medicinas y ninguna buena atecion medica que Pena|Voy a guardar este video para después de 3 doritos y aser un meme jejejeje|Arriba Noboa.!!!|tres Doritos después 😭😭😭🤣|que dirá la doña ahora 😂|y que dirá esa señora ahora jajajaja||||</t>
  </si>
  <si>
    <t>https://www.tiktok.com/@djbranferoficial/video/7430256669831089414</t>
  </si>
  <si>
    <t>🎃 Jorgito Chucky . . . . . . . #guayaquil_ecuador</t>
  </si>
  <si>
    <t>vieron los perros de atrás|Jorgito aste aún lado. no me dejas ver alas niñas 😁😁😁|dale Jorgito 👍🤣|la de blanco si o no Marino 😜😜😜😜|Todos nos fijamos más en el fondo que en el duende, jaja.|😳la de vestido blanco 😳|la del jeans está fenomenal|Yo escuchando como 5 veces la misma canción viendo los perros 🤣🤣🤣🤣🤣🤣🤣|alguna fiesta hoy en Quito|gracias por utilizar mi audio 🔥|chuky el malo 😂😂😂😂|el maquillaje del disfraz está super|yo mirando a la chica de vestido blanco|Jorgito está obstruyendo el paisaje no ando bien de los ojos 😂😂😂|😳si viste la de blanco 😁|YO: en CORTO|||||||prepare para ir a clase|Ni atención le puse a Jorgito vean las mujeres del fondo solo bueno 😂👌👌👌|a ver de qué color era el buso del duende . ??|ha esa edad son terribles 😅😅😅|primera ves veo que el choky baila muy elegante|yo viendo el fondo del vídeo 😂|éste es el original la película es copia 😂|Basta|chuki|jajaja buena minios bailando saludos|Alguien vio al perro|cómo que veo que a crecido este muchacho|si vieron el perro 😅😁|buen amague.... 🤍|siempre disfrazado de choky|no hay persona mas feliz que chuky jajaa</t>
  </si>
  <si>
    <t>#casicodelastillero #amordepapa</t>
  </si>
  <si>
    <t>3 Doritos después 🤣🤣🤣🤣|Alguien me ayudar a saber que es lo que indica porque no veo nada😔|ese es Charli Charli 🤣|no los ves pero hay están !!|nadie lo ve solo el|ese es don segundo que está asiendo los mandados 😂😂😂😂😂😂😂|As un video de la cana de peru|jajaja mal les das la ubicación 😂😂|sigo 🥺🥺esperando q me responda mi comentario 😳🥺|La ariana y el propio|Al principio no lo vi y al final tampoco|que la parca te bendiga|y porque te quieren hacer daño?|la niña esa esa es brodher ✍️🫡|está bueno ese material que se quemó ese pana jajaja esperando al que nunca llega a si te das cuenta que está sentado jajajajjaa🤣|basta|3 Dorito 😂|CONTEXTO?|como bueno|La verdad, la verdad, no veo. Pero si tú dices que están ahí por tu seguridad esperemos que estén.|saludos siempre me haces reir|Canadá|cuidado le agarra el sueño 😁😁😁😁|😆😆😆😆 ni yo visajeo tanto 😆😆 Pero de todas maneras no ví nada|ya mijo ya|jajaja que tal el viaje por canada|pablo escobar si señor|Julián@|si clarito se ve 😂|el moso|no se oyeeee|hola 😎😎😎|al principio no ví pero al final tampoco 😂|||||||Tu solo estás jaja te ven con 5 y que importa eso 😁😉|Yo no veo nada|Maestro|pq no lo puedo mover ??|que papito Dios y la niña blanca nos bendiga mi bro 🙏@eltoxicoinmobrable|😂|😁|😁😁😁|😂|😳|🤣|😳😳😳|😂|🥰|😁|😁|😂|😁|🥰</t>
  </si>
  <si>
    <t>https://www.tiktok.com/@user92281030031185/video/7220978095854013701</t>
  </si>
  <si>
    <t>😭😭😭💔💔💔💔💔Justicia ⚖️</t>
  </si>
  <si>
    <t>vivo en guaricano no veo nada|cuál momento|donde esta 🧐😒😒😒😒|no veo nada|Yo no veo naaaaa|cuál fue el momento|yo no veo nada|yo no veo nada|pero no se ve naa|Waoo sii se ve clarito😏|Que payasos|😅|🤷‍♂️🤷‍♂️🤷‍♂️🤷‍♂️🤷‍♂️👁️👁️👁️|++ñ+|Pero y que momento es k el mata k no veo nada|que momento😂😂😂😂|||||||Holle haora 😅😅😅. Y por que gagii el pariguallo|😂😂😂😂|DIABLO NO LE DIO TIEMPO A NADA CAYO DURITO QUE CHERCHA JAJA JAJA PALOMO</t>
  </si>
  <si>
    <t>adivinen quien manda en esta relacion 😅|por lo menos las dos chicas están a salvo|menos mal el marido reacciono a tiempo ante el robo, su esposa estaba super asustada.|SIGUE SIGUE SIGUE🤬🤬🤬no nada no le di nada miamor nada 🥳🥳🥺🥺💖|como se calma .. " No nada mi amor no les di nada😂|cómo le cambia la voz a ella 😂|xq el q graba no hace nada ?|Que le paso a la chica de rayas q no reacciono?|Pero que hombre pa no ponerse las pilas 😑|cómo ella le vuelve a hablar bien enseguida 🩷🩷|El hombre supo mantener la calma porque aprecia la vida de su esposa y la de el, más la mujer puso en riesgo la vida de su esposo y la de ella lo material se recupera. Gracias a Dios no paso nada.|ella super valiente|Creo que el compa se quedó en shock|el wey todo asustado en shock y la mujer peleando XD|👹SIGUE SIGUE SIGUE SIGUE SIGUE👹🥰🥰 no nada mi amor no le di nada🥰🥰|para maridos así, sigo soltera. 😏|amiga date cuenta. salga de ahi. Protección -1|||||Que valiente chica|la señora diciendo que siga y el señor abrazándose😂😂|Yo no se porque critican tanto al sr, a mi me desespera la sra pero no por eso la critico, son las 2 formas de reaccionar ante un robo|ah pero Después dicen que en Argentina no mas pasa 😳|avanzaaaaaaaa. boludo x q no avanzaba? q nervios ami me asaltaron dos veses fui igual q la chica ,pero no podia gritar ,solo me agarre a piñas pero no sabia q hacia en ese momento, me perdi.🥺|aquí vemos perfectamente quien manda en la relación 😌|Muchas indicaciones juntas !!! jajajaja 😅|El marido se asusto más de la esposa que de el ladrón xd|Mal tienen suerte que no estaban armados en muchos de los casos no quedan para contarlo ... lastima que pasó con mi bello Ecuador 😭|se la ve más valiente a ella q a el jaja|No se ve de cintura para abajo pero está muy claro quién lleva los pantalones|el quedo cómo pasmado debería aver cerrado la puerta 🥺🥺🥺|Pa marido😑|bro, todos piden que el men actúe como héroe, la realidad es que si hace eso se lleva una entre la cejas y de ahí ya no vuelve.fantasean mucho 🤡🤡🤡|si la chica de rosado le pone el seguro a la puerta el tipo no hubiera logrado abrir la puerta|Espero las 2 chicas estén bien|Es que la gente piensa que por el simple hecho de ser hombre no puede estar en shock , o asustarse. No todos reaccionariamos como pensamos.|pero porque no tenía llave la puerta aaaaaa que ansiedad|si no me muevo no me ve 🤣🤣🤣</t>
  </si>
  <si>
    <t>https://www.tiktok.com/@cazando.choclitas0/video/7455418053598203141</t>
  </si>
  <si>
    <t>#teamPortoviejo🥷🤘🐺</t>
  </si>
  <si>
    <t>los lobos 🐺🐺🐺|los kater polera bendiciones|||||</t>
  </si>
  <si>
    <t>https://www.tiktok.com/@guayaco_desatado/video/7257301533736455429</t>
  </si>
  <si>
    <t>#fypシ゚viral</t>
  </si>
  <si>
    <t>si hago eso al ratito sale la música " yo te extrañaré "😁|😁|un amigo iso eso y ya lleva 3 meses de su fallecimiento 🥺|fácil ensayarlo y difícil ponerlo en práctica|Y por qué no salen a las calles teniendo tanta capacitación?|Como si eso pasara jajaja|😅|osea si es real?lo digo por los disparos|el ladrón no te da chance a nada , de una te mata.|en la calle eso no funciona 😂😂|ya ya mijo ya..|Yo escuchando como se queja del golpe en el piso jajaja 🤣🤣|jajajajajjajjaja esas rosas de Guadalupe|😅|yo desde el cielo enojado xq no me la aprendí bien 😂|pilas q si funciona , pero solo puedes hacerlo una vez en la vida|Son De La Marina?|*como e posible este suceso*|||||muchas películas de Chuck Norris 😅😅😅|😂|😂😂😂Son como los ejemplos que ponía el profesor de matemáticas .. solo a él le salía el problema . A nosotros en casa no 😂😂😂😂😂😂😂😂|😂|recuerdo cuando un instructor de artes marciales decía eso y ahora tiene como 7 años de fallecido después de un asalto|😳|ni la rosa 🌹 de guadalupe se atrevió a tanto 🤣🤣|Nada con la realidad|siempre diré que los F.F.A.A. tiene. mejores entrenamiento|Se pasaron con los comentarios 😂😂😂😂😂|no me alcanzó ni arrodillar que ya estoy en las alturas llegando dónde Diosito 😂 😂😂|eso fue ayer en el malecón|mi primo lo intento y ya no esta aqui en paz descanse 🙏🕊|Los soldados de la fila diciendo mejor corro 😂🤣|Jajajajajaja Le dice estate quieto😂😂😂|jajajajaj como ke en estos tiempos te van adar chance para que te arrodilles en ese rato te mandan al mundo de lo sin zapatos 😁|Pero en la realidad el pillo no se apega mucho. Y esa muestra es cuando el pillo se apega|no les creo nada de nada en la realidad salen corriendo más vale correr que diga hay murió😅|Jajajjajajajaja eso es mentira|Si así fueron todos entrenados y cuando nos quieran asaltar los ladrones le agamos eso pero al rato y la hora nos ponemos nerviosos 😂😂|Y si no me dice q me arrodille q hago?|😳😅|haces eso y te mandan pal lobby 😂</t>
  </si>
  <si>
    <t>eterno la pequeña peke descansa en paz mi hermanito 🦅🕊️🦁🤙✌️aguila 🦅🤙 y leone 🦁|la culpa no es del gobierno ni de los militares la educación es de casa 😞|Gracias a Dios le dieron de baja|Las consecuencias de la TABLA DE CONSUMO de drogas, ahora ya saben lo que es RC5!!! 🇪🇨🚵🚴🇪🇨|por qué se expresan así de un niño solo Dios puede jugar nos|Q bueno q se fue al infierno|ya no esta dejen de molestar k nadie aki es perfecto|no digas eso era tan tan solo un niño que ni supo controlarse que no hubo una madre que le enseñe|pues ya le dieron solucion 🤣|Los padres hoy no dan valores a sus hijos|pobre criatura que Dios tenga misericordia de su alma 🙏|ni un ser humano merece ser ajusticiado por nada del mundo, los corazones de la gente se an enfriado y endurecido, ya no hay empata ni temor a Dios.|No fue ajusticiado, fue un enfrentamiento, los militares actuaron en defensa propia|la jente habla Pero no se dan cuenta que también tenemos hijos 🥺|🤗🙏menos mal, ya descansa 😪|si un hijo tiene es su casa la buena crianza con valores principios no se daña por nada en el mundo|Se lo merece nadie le dijo que mate o robe|la culpa no es de los militantes mas cumpla nuestro oblgacion de los padres|||||q tristeza yo a la de edd 12 años siempre fue disfrutar la vida con mis amigos del barrio jugar y disfrutar mi adolecencia|da pena que un jovencito a esta edad aya terminado asi 😔nose porque estaba en ese momento y hora y lugar debería estar en su casa con mamá ❤️|los santos les pongo velas como que no tuvieran hijos hay es cuando más amo. los animalitos 🤨|Mi Dios te tenga en su santa gloria mi niño no te conocía asta ahora pero me conmosiona tanto lo sucedido descanse en paz 😔|No, hay de dos, o se lo llevo el diablo o se está derritiendo en el infierno, final felíz 😁|Hay malos padres que nunca se ocupan de saber en qué handan sus hijos, los dejan a su suerte, y cuando quieren enmendarlos ya no pueden.|la gente solo habla sin fundamentos .hoy en dia los niños estan siendo obligados ser parte de delitos y muchos aceptan por la misma situación|no somos nadie para juzgar lo único que se esque ahora ay más maldad en contra de nuestros hijos 😌😌 Yano es como antes|defienden lo indefensible|dolor tiene de aver sufrido con su hijo y ahora el está muerto tenga misericordia recuerde q a todo nos llega esta pesadilla Dios bendiga|😢😢era un niño solo bastaba cariño de sus padres consejos y apoollo si😢iológico dios mio|los padres debemos poner manos duras con nuestros hijos estar prestos a escucharlos y no dejarlos que entren en ese circulo 😔 Dios todo lo ve|se corrige con amor y reprension|penso que jugaba al Free Fire 🤣|hablando la plena aquí no metamos políticos o escuela o colegio aquí la misma familia estan metidas no nos engañemos con mentiras|El q nos juzga es Dios él es el único perfecto de ahy todos tenemos pecados y así mismo delante de Dios seremos juzgados todos|un niño involucrado en todo eso?? ,dónde estaban sus padres???, los únicos culpables son sus padres|Los padres son los únicos responsables de la educación de sus hijos,los maestros son un complemento,aquí ni policía ni militares ni gobierno,ni amigos los únicos responsables los Padres.Punto.|así tenga que llorarlo por el resto de la vida que me quedará a mí pero no haría más daño a nadie|Nunca digamos yo soy santo mi s hijos son ejemplos porque en la vuelta de la esquina de nuestra casa podemos cometer algún error los mejores Angeles fueron expulsados del Cielo así que Oremos A Diós.</t>
  </si>
  <si>
    <t>https://www.tiktok.com/@tiendasmart1/video/7313415680362122501</t>
  </si>
  <si>
    <t>PISTOLA DE HIDROGEL🤩🤩 #navidad</t>
  </si>
  <si>
    <t>Tiene la mini uzi|esa quiero jaja pero en negra|Donde están ubicados?Que país?|Somos de la ciudad de Guayaquil 😊y estamos ubicados en las calles Eloy Alfaro y colon, local 113|Buenas|donde están ubicado|hola estamos ubicados en el centro de la ciudad de Guayaquil, en las calles Eloy Alfaro y Colon, local 113😎😊🥰|Precio|están disponible?|disponible nuevos modelos 😎|Por qué mi pístala no dispara por mas que le pongo las balas no quiere,si saco el cargador y lo pruebo si funciona pero ya puesto no funciona|sigue disponible|Disponemos de otros modelos amigo😊|en el malecón|están atendiendo hoy???|si estamos atendiendo amiga 😊|tienen disponible hacen envíos?|hola buenas tardes mi estimado claro que sí escríbanos al 0969995551|buen día tienes algunos modelos o solo eso|Tenemos varios modelos amigo visítenos Eloy Alfaro y Colón local 113💖💖🥰|valor|si publican pongan precio|Hola amigo esa pistola recargable incluye bolitas de hidrogel la tenemos en promoción 19,99💖 visítenos!!🥰🥰|dirección|Eloy Alfaro y colon local 113|M4A1 CON LA SKIN EVOLUTIVA LA TIENE?|siguen disponible?|Tenemos nuevos modelos de pistolas de hidrogel||||||Aun tiene disponible|Siii tenemos disponible amigo visítenos Eloy Alfaro y Colón local 113❤️🥰🥰|es tamaño real?|Siii amigop🥰|Tienen en stock, y el precio? gracias|Atienden los días domingo??|Si amigo atendemos todos los días de 9am a 7pm|precio por favor|Hola amiga esa pistola recargable la tenemos en promoción 19,99💖 visítenos!!🥰🥰|Precio|y en qué parte la venden|precio m416|Hola buenas noches que precio tiene la pistola de hidrogel m416|cuál es el.modelo de mayor alcance . y que precio tiene|donde consigo las boletas de hidrogel aquí por quito|información|esta disponible la pistola de hidrogel m416|cuanto vale|precio|mas información|el precio|no disparan verdad??</t>
  </si>
  <si>
    <t>https://www.tiktok.com/@carlatamayo3/video/7289260553606876421</t>
  </si>
  <si>
    <t>#noticiasecuador #ecuador</t>
  </si>
  <si>
    <t>la polilla era otra polilla así de sencillo|ja ja ja ja en el testimonio de mayra Salazar dijo clarito a qué se dedicaba|Eso.es lo. Que hacen los de la derecha Lasso Noboa como. Hicieron con Villavicencio|nuestro mejor presidente Daniel noboa ..viva el ecuador|Dios por que todo es correa,averiguen bien cual fué el motivo,ya cansa lo mismo y lo mismo|Que diga al Alondra a ella nadie la toca y acaba a todos los ecuatorianos incluyendo al Sr presidente Daniel noboa|Fue el correismo todos sabemos|Más SEGURO ES Q LO ELIMINARON PARA CULPAR AL CORREISMO|por qué no dicen la verdad por qué no dicen que el no apoyaba a noboa que le emputaba que era presumido o lo olvidan|lo mismo dijeron de la muerte de Villavicencio.. y clarito se vio que fue ejecutado por su propio amo|todo culpa de correa gggg que idiotas|tu solo ves Ecuavisa no lees esa es la diferencia|NOBOA PRESIDENTEPOR EL BUEN DEL.PAIS|seguramente ya le echan la culpa a correa ya no tienen que sacar|Lasso y Novoa,está detrás de ellos|Noboa Presidente 👍||||||adelante Noboa adelante Dios te guíe y el ara justicia|La polilla por los tatuajes a lo mejor era de alguna banda de delincuentes y ajustaron cuentas.|noboa presidente 💜|Noboa o correa estábamos perdidos..pero muchos casos que pasaron lo hicieron para que el correismo perdiera fuerza entre el pueblo..todo empresario elimina la competencia que no ayude a sus ganancias.|otra desinformación más|Si pasa una mosca, la culpa es de Correa. Ya no inventen|Noboa|Noboa presidente|Yo creo que eso sucede por la inseguridad generada en este gobierno|Noboa está en n campaña y todas estas mentiras ya no engaña al pueblo|🤔🤔🤔 solo por decir algo pero por qué creen que le llamaban la polilla porque era chistoso no creo🤨🤨🤨|Nunca más el correismo 😁|NOBOA PRESIDENTE|será tu voto...por qué mi voto será por una nueva patria todo 55555|nada q ver ya salió en lo q andaba un santo no era 🙄|Pregunto : En que gobierno lo mataron? ellos son los culpables por no preocuparse de la seguridad!!!😂😂|NOBOA 2025|todo es política</t>
  </si>
  <si>
    <t>https://www.tiktok.com/@amarusalas593/video/7452942409157070085</t>
  </si>
  <si>
    <t>🔴 | Testigo confiesa que los militares se llevaron a niños desaparecidos en Guayaquil 💔 El hombre que prestó su teléfono a uno de los menores rinde su versión y explica lo que pasó con los niños y los militares. ¡Sígueme para más periodismo!</t>
  </si>
  <si>
    <t>Correa no te cansas de tanta maldad. Dios mio|Pero si la posta dio el nombre del testigo|4 delincuentes|Esos niños tal vez pertenecía al algún banda|Los militares son gente buena gente educada y cuida a los ciudadanos nos quieren hacer creer que ellos son los malos . A quien le conviene esto ?|nunca mas el correismo|Yo creo en los militares|Algo no cuadra cómo sabían los militares en que casa estaban los niños 👦|ING LUISA GONSALES PRESIDENTA 55 💙 UNA SOLA VUELTA|ésto es obra de la revolución ciudadana para fastidiar al gobierno de Ecuador hagan lo que hagan con más fuerza vamos x Novoa presidente del Ecuador para largo|todo quedara en nada por q este govierno a eso lo q se a dedicado a callar y matar|esta claro que los militares volvieron a llevárselos porque no querían estar involucrados y por eso los desaparecidos... pero no contaban con que quedarían grabados|Luisa presidenta vota todo 5555555555555555|El testigo está en peligro porque en este pis policías y militares hacen lo que les da la gana|Novoa presidente|nos salvaron de estos angelitos a futuro|Yo no he visto a militares en motocicletas|||||nunca más correismo|son adolescentes ya no son niños|A los 11 años todavía eres niño, Florcita. Además, ¿cuál es la diferencia? En cualquier caso es una DESAPARICIÓN FORZADA.|en las noticias escuché que los que se llevaron nuevamente a los niños fueron otras personas que andavan encapuchado en ningún momento ah didho el testigo que eran militares|mi pregunta es, por qué el señor no se los llevó😢 osea les presta el teléfono y ya, mmmmm por qué no los llevó a la policía?|pero taura está dominado por las mafias de los RC sino y los tienen escondidos para desprestigiar al gobierno y a los militares porque les están dando la pelea|NadaJustifica que los dejen botado por favor son adolescentes y un niño de 11 años.|Noboa presidente|Ya solo falta que digan que en esas 4 motos que salio des destacamento taura hiba noboa en una de esas motos 🤣|Es clave aquel testigo y único que debe estar ya protegido|Tantas cámaras y ninguna revisan ??|pero no entiendo xq los dejaron en la calle y no se los llevaron directamente a la base entonces xq dejarlos botados en plena noche 🤔 hay tantas versiones todo es tan confuso|No son solos 4 niños son más de mil persona desaparecida en ecuador ,, 🥺|el gobierno es el culpable d todo esto x darle la autorizacion a militares y policias ete...|son los mismos militares|hay cosas que no concuerdan, dijo que estaba rumbo a su casa? o en su casa?|Todo es coincidencia con este caso, 4 motos se los llevan y 4 motos salen de la base|noboa presidente|con estas leyes de este gobierno los militares creen q pueden hacer y deshacer de la vida q cualquier ser humano q indignación|Cada día salen más mentiras en contra de Novoa</t>
  </si>
  <si>
    <t>https://www.tiktok.com/@agentelema/video/7104305716877397253</t>
  </si>
  <si>
    <t>#Guayaquil_Ecuador🇪🇨♥️</t>
  </si>
  <si>
    <t>Ese no es la terminal de Guayaquil|😳 por eso no se asustó nadie solo fue una valasera no una Balacera|😂😂😂😂😂😂 Me meo|Tanto es el miedo que la gente ni corre..... Jijijijijij|Si llega a pasar este man ni graba y sale corriendo JAJAJAJAJA|ese no es el terminal de Guayaquil|es mentira si ya estubiera la noticia em la tele|ese audio es de otro video😁😁😁osea eso es mentira|que coraje xuando mienten|pov: tienes chalecos antibalas nivel 4 y casco nivel 3 😏|La gente:ya no sorprende esto en Guayaquil es normal 😏|Xq dice mentiras x invitar debería ir preso|dios miooo|cuando pasó eso que no salió en las noticias|No hagan broma de esas cosas|Ya están acostumbrados por eso ni corren. jajjaja😂😂😂😂|es mentira ajja||||||así empieza la desinformación 🤦🏻‍♀️|buena tik tok|hay que buscar la noticia en otro lado, para mi esto es falso, no se ve nada , todos caminan normal.|NI QUE FUERA TEMBLOR PA SALIR CORRIENDO. 🤣🤣|vea eso porque será q la gente no corre jajaja|mentira|jajaja como corre la gente|Balacera con B no con V|es x el juego del calamar q esta en el terminal 😅😅😅|la balacera en su mente 😂😂😂|encerio|si hubiera sido una balacera la gente se hubiera asustado|casi me asusto solo es una valacera, pensé q era una balacera|balacera 👈|más risa da leer los comentarios q el disque balacera😂😂😂|asi sera la balacera🤣q estan muy relajados cm si nada🤣|Uno ya se acostumbra a escuchar tanta vala q ya ni corre|es que no eran Balas sino valas, triste ortografía</t>
  </si>
  <si>
    <t>https://www.tiktok.com/@nohesegura23/video/7322194450136976646</t>
  </si>
  <si>
    <t>Se entraron a las instalaciones del noticiero#guayaquil_ecuador</t>
  </si>
  <si>
    <t>todo fue una fsrsa no crean esto fue teatro ya se supo|😦|😂|||||</t>
  </si>
  <si>
    <t>#gracias #guayaquil</t>
  </si>
  <si>
    <t>Isaac siempre en el corazón mi hermano 🦅🦁🕊️✍️|de los choros|La peke 😭Ⓜ️🦅✍🏽|lo reventaron de plomo 🤣|la pequeña mi guerrero😭🤍🦁|Esta guerreando en el infierno 😆|Siempre en el corazón mi brother la peque 🦁🪙🅿️|M'angelito Issac siempre en mente ¹⁵😭💔.|siempre en nuestros corazones la pequeña ✍️🤙🦅|La pequeña lagartija JAJAJAJA|Ni pena por este mmv|disculpen que le pasó el joven empresario?|no se xq tanta gente hbla y habla yo soy madre y todos tenenos algo en q fallamos... y muchas veces esto ya se sale de las manos y en vez de hablar pidan a Dios x los suyos xq nadie esta a salvo|De qué murió el Ing.?|Siempre en el corazón mi hermano Isaac 🕊️✍🏽🦁🦅|estaba muy activo toco desactivarlo 🙏|bueno se cortó el problema de raíz|lamentablemente es un niño .... dónde estában los padres|cómo me encantas estás historias con estos finales 😍|Pero es un niño 😔 saben el no tiene la culpa sino d la p 0 r q u e r 1 @ d padres|Que final más hermoso 👏👏|a la gente nos gusta criticar los pecados ajenos como q sabemos el futuro de nuestros hijos.Recuerden que el árbol bota de todos los frutos.seguro no vieran los defectos si fuera tu hijo o hermano|Los pillos alcahuetean Alós pillos|||||el decía en un tik tok que su madre era la única que no lo jusgaba porq será|cómo madre d 2varones puedo decir q mi compromiso con la sociedad es entregarles 2hombres d bien y estoy dando mi mayor esfuerzo para conseguirlo Pero si se desvían,xfa a uds q no les tiemble la mano|para una madre no ay hijo malo|EXCELENTE FELICITACIONES ALAS FUERZAS ARMADAS|Era un niño x edad pero en mente de grande la culpa son de los padres por no corregirlo a tiempo y ahora está una madre sufriendo y una alma que se fue Sin Dios|Que le pasó al doctor?|no se xq se burla todo tendremos q morir🍀|moriré pero no haciendo daño a la gente|Dios tenga misericordia para toda la humanidad. 🥺|Dios no protege a los narcos|💔😭 yo no se porque habla no saben nada ni el dolor de su madre|la madre? ella contenta con los regalos de las vacunas|que triste que piensen así de esa manera todo somos humano y nadie es perfecto el único que jusga es Dios solo lo digo como una reflexión no lo tomen a mal todo nos equivocamos el perfecto Dios|i cuando estos delincuentes les kitan la vida a personas inocentes ha ha|Donde lo enterraron 🕊️🕊️|cada uno está donde tiene q estar 👍|ya no anda Rulay😁|ya no andamos rulay 😿|Dios quiera y en su agonía abaleado de haya arrepentido y este en el cielo mientras tenga vida hay esperanza.😇|ve a mi pana si no sabe no hable porque el que quiere trabajar trabaja de lo que sea así se en construcción pues uno ya sabe que al meterse en malos pasos lo más seguro es la muerte|Ahora vacunará ángeles en el cielo 🥲|eterno mi Broder 🦁🕊️|En el infierno mi broder🧐🧐|no aguanto al Rush de los militares</t>
  </si>
  <si>
    <t>https://www.tiktok.com/@ntendenciasec/video/7454675023794572549</t>
  </si>
  <si>
    <t>¡Confirmado! Lamentamos informar que los cuerpos hallados en Taura corresponden a los 4 niños de Las Malvinas, sur de Guayaquil detenidos por 16 militares. 🎙️:</t>
  </si>
  <si>
    <t>Culpa de ti Noboa💔😭😭😭😭🥹😔|Justicia para los adolescentes muertos no dejen impune este caso|mi pregunta que hicieron esos niños 🤔|Si hicieron algo malo, no era para haberle hecho eso, a personas adultas si, pero niños no lo acepto, pero ya les llegará la justicia divina a esos hijos del diablo 😡|Mi mas sentido pesame a los familiare, y maxima pena para los a5351nos|Deberían es generar campaña para que los adolescentes sean juzgados como adultos y poder ver así a qué mismo se dedican los angelitos mediante su pasado judicial|en que país es esto santo Dios|que pena Dios los tenga en su gloria 😭|Tiene ver justicia apoyemos a sus familias|este caso me ha pegado full, y yo nunca he ido al ecuador, pero la maldad se apoderó del mundo. que tristeza 😭|que tristeza, fortaleza a los familiares|se ve clarito como les pegan está bien que hagan su operativo pero llegar a tanto no Dios no les importo ensuciar su uniforme 😢|pero no dan resultados de x q fueron tan horriblemente asesinados|Militares con zapatos deportivos JAJJA😳|Dios mío algo oscuro hay|Que Dios tenga en su Santa gloria alos 4 chicos futbolistas Paz en su tumba 😭😭|justicia Dios mío x queeee|sea lo q sea lo q dire es q los militares tenían q averlos dejado a buen recaude como autoridad yo no creo q la mafia lo haya matado es verda el pais está en guerra Pero estoy seguro q ellos no fueron|Estan pasadoooooo Nooooo esto hay que pagarlo…son unos ángeles Noooooooooooooooooooooooo|pero porque hicieron eso..???|ese daniel noboa buno pa nada promote y no cumple|Pero xq se los llevaron. ??|Ba a hora ya dicen el la base de taura|los mejores de líquenes están en el militares y la policía no todos no somos así pero solo sabemos casur al presidente y que se aga justicia que no sea mentiras|indescriptible el dolor d sus padres los culpables deben deben ser desenmascarados y saber quienes están detrás de estos crímenes,talvez política?|justicia para los pequeños 😞😞😞|😭😥😥😭🤍🕊️🙏🙏🙏 justicia Mi señor Jesucristo 🙏🙏 Justicia|y que les hizo pensar que no??|💔💔💔💔💔nooo|Dios mío, q dolor más grande para los padres noooooo!!!!! 😭Justicia Dios mío solo Tú eres Justo Juez 💔|Dios mío 🙏😭|JUSTICIA!!!!! No hay derecho|Justicia justicia justicia justicia justicia🇪🇨🇩🇪|El compromiso de @DanielNoboaOK con la justicia es una muestra de su responsabilidad y determinación. ¡Gracias por actuar con valentía en este caso tan importante!|es sacarmo, verdad?|😁|😢|||||||😂😂😂|😁|😭😭😭😭😭|😂|😭|💗|❤️|😂|😁|😁|😅|🥺😭😔|🥺|😂|🥰|😂|❤️|🥰|😂😂😂</t>
  </si>
  <si>
    <t>#elizabetharteaga❤️ #guayaquil💕</t>
  </si>
  <si>
    <t>me gusta mucho ese lux ☺️esta vibina amor|😊 Gracias|muy linda 😘😍|Gracias 😊|k linda corazón 🥰|Qué hermosa se ve 🥰|Gracias 😊☺️|guapa miamor|Gracias 😊|No va se de grati 😝😝|😳😅|🥰linda🥰Att: Lalo|Eres bella|Gracias 😊|Preciosa 💗|preciosa ❤️|Gracias 😊|🥰🥰🥰 los más hermosos que linda amiga|Gracias 😊😊😊|🥰😘😍mi more|q bella bebe ❤💋🌷🌹|Hermosa amiga 🥰 cómo siempre ✨|está linda mi Amiga 😍|🥰😘😘 hermosa|||||||🥰🥰Preciosa|ui 😏|hermosa|HERMOSA BAILA BB|hermosa nena|Hola buenas noches|Día 10 / 30Quién más en pie?? 🪖🙌🏻|hermosa mujer ♥️|regálame un vídeo para darle celos Ami ex|😘😘😘ermosa bb Hola|Una Mujer que amaría 24/7😘🥰|será q saluda está famosa😁|hermosa|ahí mami 😳|Nuevo seguidor saludos☺️|ola amiga bendición|muy hermosa amiguita 🥰🌹|Hermosa mujer</t>
  </si>
  <si>
    <t>https://www.tiktok.com/@reporterinternacional/video/7426538122088942854</t>
  </si>
  <si>
    <t>#noticias #noticiasinternacionales</t>
  </si>
  <si>
    <t>la mafia lo mató|😔🕊️|mi amigo de la infancia, es increíble saber que hablas con el un día y altro ya no estás, créeme brother no alcanzaste venir a España, pero te veré en el cielo|Mis condolencias 💐 en paz descanse 🕊️😔|Ecuador está invisible Dios nos guarde de esas mafias|😔🇪🇨|descance en paz compañero de profesión y consuelo paraa familia|🥹🕊️en paz descanse|ay que dolosia|Dios hará justicia|Dios hará justicia para mi primo d la ira d DIOS nadie se salva 🥺 descansa en paz primo d mi vida 💔 🕊🫂😭|Que pena|De que puerto|bendito sea Dios|ese puerto son así si no copia te dan de baja y si copia igual te dan de baja por qué piensa que lo vas a vender y no tienen que dejar testigos|Dios bendiga ala seguridad 🔥🙏🏽|😭😭😭😭😭Dios mio que dolor señor|Por yo a trabajar al puerno no no no|Dios Mio|Q pena 🙈|que pena|😳😳😳|🥹🥹|😭😭😭|🥹🕊️|😭😭😭|😔🕊️|😢😢😢|🥹🕊️|😭😭😭|😳😳😳|♥️🙌🙏|😭😭🙌🙌|😭😭😭😭😭😭😭|😞|☹️|😥😥😥😥😥|😱😱😱😱|😱😱😱|🥰🥰🥰|🥰|😳|||||||😭😭😭😭😭|🥺🥺🥺🥺|🥺|🥺🥺|señor presidente en tus narices matan a nuestros ecuatorianos q diablos pasa q no puedes controlar as la venia y retiraste y q venga otro presidente q si tenga ganas de trabajar x el país y x la ciuda|👏👏🥹|🙃🙃el plan fenix pa q vean hay q hacer la hora loca ni un cambio pila ecuador|😔😔😔|q pena claro lo eliminan por no querer callar lo q ve y no querer ser parte|Así es estimado 😔😔|Trabajar en el puerto es saber q trabajas para tu muerte|Q pena|puto gobierno corrupto dejémosno de huevadas yaaaaaaaa ecuador actúa yaaaaaaaa y terminar también con estos parásitos de jueces y fiscales y ladrones y bandas actuar Novoa déjate de huevadas yaaaaaaaa|Que pena por Dios ya basta|🕊️😔|el pana camellaba en la bahía q pena|En paz descanse|la mafia lo mato de seguro|En paz descanse 🕊️🕊️|mínimo xq no dejo robar allí|Q pena|csstigo|😁|😂|😂|😂😂😂</t>
  </si>
  <si>
    <t>LA MAMA DE LAS BALACERAS EN FLOR DE BASTION bloque 3 y 4 del noroeste de Guayaquil reportaron full Balaceras a las 1 de la tarde de hoy las de 30 minutos de Bala una chica murió por una bala perdida un patrullero que fue. Ver la novedad llegó y por hay mismo se dio la vuelta y se fue (Noticias En Desarrollo)</t>
  </si>
  <si>
    <t>cuando fue eso|cuando paso ??|✨|💪|🥰|🤔🤔🤔|😁|😁|🥺|😳|😂|🥰|😂|😂|||||</t>
  </si>
  <si>
    <t>https://www.tiktok.com/@loscuatrodeguayaq/video/7455108467808881925</t>
  </si>
  <si>
    <t>despedida en el entierro de los cuatro niños asesinados de Las Malvinas</t>
  </si>
  <si>
    <t>Dicen que era una familia tranquila y se escuchan disparos en el funeral?|Justicia para los 4 niños de las Malvinas|mucha gente le echa la culpa al gobierno, que pongan primero el currículum primero de los muchachos,que digan primero en qué andaban metidos y que hacían ,no eran angelitos ,conozcan primero y juzgue|&amp; esos disparos ?|Dios mio tanta maldad .que gobierno.|Fuerza maicol|justicia para estos niños..tengo dos hijos deportistas que están hasta altas horas de la noche practicando, no quiero q los milicos los desaparezcan, ni los maten queremos seguridad resguardo no muert|Hasta que no les pase , jamás sabrán lo que esas familias están pasando, no solo perdieron a sus hijos, si no que les tica aguantar todas las calumnias que hicieron de sus hijos.|No creo nada, esto es show mmm|Ni un solo futbolista se pronunció al respecto. Prohibido olvidar|no veo al presidente x Rai o en q a pollo el presidente con Rafael correa no pasaba ésto 🥺🥺|veo comentarios que ellos robaron y le devolvieron a la señora lo robado según, entonces porque la señora que supuestamente han robado no salio jamas. y lo mas importante es que toda esa tiene🎥|Dios bendiga a los militares ♥️|Los despiden con balas al aire?|hay disparos Dios mio y por tiene que haber disparo si niños inocentes|y esos disparos?|si eran futbolistas no veo a los directores de la academia y sus compan̈eres de juego|||||y esos disparos??? porque???|Y los disparos|Disparos??|y porqe ay disparos ??????|mi pregta es: xq van a raptar 4 ñinos sin conocer y d concidencia q los 4 eran fulbolistas no se rarisimo esta eso|Tan inocentes, y con disparos de fondo. 🥺|Ese es gambetita Arroyo?|y fue alguien del gobierno?|Hay veces que siento que esos cuerpos no son los niños, sino que son de otros e hicieron que los encontraron para que la gente deje de meter presión en redes y como sorpresa justamente ese mismo día.|Puntos sin aclarar: 1.de qué celular hisieron la llamada los niños 2. La persona que dio la llamada donde está 3. Porque habría de matar a los niños|Deben dejar que se siga investigando porque hay muchas incongruencias|las familias deberían demandar al estado, pedir un juicio politico al pdte, al ministro de gobierno y al ministro de defensa|Y porque los Disparos en el Funeral .?🤔|Que dolor para su familia y un gobierno q no le interesa el pueblo.|Q raro ya terminarían las pericias investigaciones para q así como así los entierren tan pronto creí q cuando hay casos así se investigaba hasta el último indicio|y los disparo eran de bandas o que era juegos pirotécnicos|y los disparos???? cómo porque ?|familia tranquila, y quién hace los disparos!???|Aquí hay mucha a preguntas sin respuesta: El que les prestó el teléfono para llamar a sus padres??? y por que el padre no fue a recogerlos??</t>
  </si>
  <si>
    <t>https://www.tiktok.com/@guayaquilcaliente/video/7439043070563241272</t>
  </si>
  <si>
    <t>¡Le están dando duro al hombre de los radares! ¿Será pica, Daniel Noboa es un enemigo de cuidado? Lo cierto es que telconet se queda sin cable submarino y no podrá dar el servicio ya que su proveedor dió súbitamente por concluido el contrato. El gobierno proveerá de internet a los clientes de telconet, pero topic ya no podría dar el servicio.</t>
  </si>
  <si>
    <t>No pues, la nena está intocable pues Noboa tenemos para rato 💪💪💪|Manden a descantar a este Rambo de pacotilla por favor|fuera farsante Topic. ya eres millonario con el dinero del pueblo.|CÁLLATE FUMÓN ..LADRÓN MENTIROSO..NOBOA 2025|Topic que pena de TI||||</t>
  </si>
  <si>
    <t>||||</t>
  </si>
  <si>
    <t>#Noticias La madrugada de este lunes 2 de diciembre, dos hombres fueron detenidos por r0b0 en la ciudadela Martha de Roldós, en</t>
  </si>
  <si>
    <t>No los encierrenn ,, eso no sirve,, de una ley de fuga... al infierno de una ...|eso no es la martha|eso es Noboa|a las 4 am Salieron libres|Eso demuestra q la Policia Nacional no hace su trabajo no hay patrullaje peor el Grupo Motorizado x eso q los pillos hacen su Diciembre imaginense 2 ratas d esas en moto a ls 3 y media d la mañana yo trabajando en mi moto me paran a cada rato los buitres en el dia🤣🤣🤣|Como haci actuaron por q el día q uvo el secuestro de la señora nunca vi eso el ecu 911|donde están los policías??|el plan fénix de noboa los libera en tres díassigan creyendo 🤣🤣🤣|Daniel Noboa presidente 👏👏👏|🤨TIENEN QUE MATAR A ESOS ENERGÚMENOS 😡|Darle de baja es lo más sano esta gente no merece vivir|si el man anda bien borracho un empujón y al piso|bala bala es lo q quieren|Ley de fugaaaa|||||||alguien que le dé un wacho para que hable bien, despacio, claro, preciso, conciso...|si se fijan al q dicen q captura esta con un pantalón negro y el q se baja de la moto flaco igual q al q xaptursn tiene pantalón caki|ese no es|😳😳😳|@Nanii🤸🏻‍♀️ @Arianna 🧸🖤|😳😳😳|🙏🙏🙏|😳😳😳|😔|😳😳😳|😳|😳😳😳|🙏|😳😳😳|😳😳😳|😳😳😳</t>
  </si>
  <si>
    <t>De verdad uno ya ko piede estar tranquilo en las calles de guayaquil</t>
  </si>
  <si>
    <t>todos opinando sin saber sin son venezolano o ecuatoriano o colombiano solo xq el que grabó dice que son venezolano|Son venezolanos por el acento y porque los Miami policías vieron sus documentos|Díganme por Dios en todo el mundo hay malda escrito esta soy venezolana orgullosamente y vine con mi familia y aquí estoy empresaria y mis trabajadore|HASTA QUE LA GENTE HAGA JUSTICIA, Y AQUÍ EN ECUADOR SI PASA|lindo mi ecuador hermoso 🥰|yo fuy inmigrante en Venezuela y en caracas cuando no tenías papeles habían redadas en cualquier parte pm. disip. ptj ho guardia nacional si no tenías|Jajaj a mi mamá le robaron cuando yo era chiquita y eso te digo hace 20 años y todavía no entraba correa, se pasa la gente de veras|Bien|Uy chuta|ojala y también fuera para lo otros|A donde iremos a parar|😂😂😂|@alpachino_12 😳|😂|🙏🙏🙏|@Aquiles Alvarez|😁|||||||😂|😁|😁|😏|🥰|😁|🥰|🥰🥰🥰|🥰🥰🥰|🥰🥰🥰|😁😁😁|🤣🤣🤣|😳😳😳|😁😁😁|😁|😳|😳😳😳😳😳😳|😂</t>
  </si>
  <si>
    <t>#Noticias . Cámara de seguridad captó cuando un hombre se llevó un vehículo en la tercera etapa de Mucho Lote 1. La unidad de placas PIQ0093 es de una iglesia. Ocurrió el 18 de noviembre.</t>
  </si>
  <si>
    <t>q profecionalismo|Ni con las llaves 🔑 arrancó tan rápido|señores tengo a la venta dispositivos immobilizador de vehículo con sensor de alejamiento. en estos tiempos hay que invertir un poco en sus bienes. pregunten no más|Alguien que tenga acceso a videos 2022 compro|Para mi que tenia duplicado de las llaves y eso pasa al dejar en los garajes el carro connlas llaves para que supuestamente los muevan si lo requieren|||||</t>
  </si>
  <si>
    <t>#Noticias #Mapasingue . Ellos circulaban a bordo de una camioneta y se llevaban los billetes de lotería de locales comerciales.</t>
  </si>
  <si>
    <t>Donde se ve la noticia completa|Hola. En nuestras redes sociales estamos como periodicodeuna. Aquí se sube un extracto por las políticas de esta plataforma.|La policía ase todo sus trabajos ahora los jueze les toca ponerles unos 20 años de carcel|por favor es hora q cambien estas leyes ,hasta cuando|||||</t>
  </si>
  <si>
    <t>Guayaquil, conductor de un bus urbano cerró las puertas a tiempo y evitó que varios delincuentes roben a los pasajeros en el sector de Pascuales</t>
  </si>
  <si>
    <t>"son jóvenes que tienen que ganarse la vida" asi tal cual lo dijo pierina correa de la rc5. 🤦🏻‍♂️|Todo mi respeto para los choferes que mantienen la puerta cerrada y están pilas ante cualquier cosa 🙏🏻🫡|CH0NGUERS.RC5 CAB3ZAS PI3RINA PAME PAL4CI0S VEL0Z d rataelcorrea c0bran sueld0 x pr0teg3r delincuents.Entiend TROLLS.RC5MM🥚🥚N0B0A PRESIDENTE|ellos paran también en la parada de Mabe y las autoridades no hacen nada ... policía nacional y militares atento con eso|Buena reacción del chófer|Siempre pasan en la parada de Mabe, practicamente obligan a comprar sus cosas para no robarte, momentos de tensión hasta que se bajan en la peni.|hagan operativos que se desataron los niños quieren jugar a ver si se los mandan a pierina correa que ellos son ángeles|la plena es de terror el recorrido de cualquier buss que va asta puente lucia no ay in paco y no queda mas que dejarse robar|están extorsionando en los colegios a los rectores|Da terror pasar por ahí y solo la policia no sabe|ley de fuga|muy bien que no cojan esa gente peor para estas temporadas que andan alborotados no saben de dónde sacar plata|estos son los que después salen llorando , que no estaban ha iendo nada|y sonde estan los 3 porciento del IVA que incrementaron para combatir a la delincuencia?|llamen a la policía enseguida|no le taman el enemigo vive en la casa propia de uno|y los policías brillan por la ausencia a|xq no andan trabajando de uno..las personas se asustan muchos vendedores andan en grupos y pensamos mal desde el chofer .x eso sierran puertaa|😳😳y a y la policias y militares no hacen nadas|y la policía del nuevo Ecuador..🙄🙄🙄|y lo peor que la ley de transito dice que debe recoger donde sea sin excluir a nadie|😂😂😂|😳|@DanielNoboaOK hasta cuándo la inseguridad , es insostenible la situación|😂|🥰|💀|😁|💛💛💛|@Joselyne Romero es ahí donde siempre se suben|🙏|❣️❣️❣️|😂😂😂|@Teleamazonas|@TC Televisión|||||||😁😁😁|🥰🥰🥰|😳😳😳|😳😳😳|disculpen pero tuve una mala experiencia con ellos el día miércoles en la tarde ya que se subieron al bus interprovincial en Mabe y prácticamente amedrentaron a todos para que compramos lo que venían|Correistas|nunk más noboa|o como dijo la ASAMBLEISTA Cabezas.ellos no quieren robar buuu buu buuu😏|Yebarlo al campo arancar con las manos el monte el monte de propiedad hay beran significado de trabajar sudor de tu frente|@Policía Nacional del Ecuador|monta la de malo el de los zapatos blanco 😡pero cuando lo cogen yo no he sido yo no he sido|SON BEBÉS Q NO SABEN LO Q HACEN. ELLOS MERECEN UNA. DOS. TRES OPORTUNIDADES...PIERINA CORREA. 👍|y después están llorando|donde es? que linea?.... en la 121 que va por la perimetral roban a diaria y a cada hora....|pila que andan hambrientos los bb de la paola cabeza y de la macho pierina correa que dira el ab.cuero|@Policía Nacional del Ecuador brilla por la ausencia, mientras el pueblo corre peligro.|cuando actúan @Policía Nacional del Ecuador ?|que pena Dios mio</t>
  </si>
  <si>
    <t>La llamada de un ciudadano alertó un robo en Urdesa Central y guió a los agentes policiales en la persecución y detención de dos presuntos delincuentes que se movilizaban en una motocicleta con placa oculta. Los sospechosos fueron capturados en Boyacá y Aguirre, en el centro de la ciudad. La Municipalidad de Guayaquil trabaja en el plan estratégico de seguridad.</t>
  </si>
  <si>
    <t>Ahora que cambio la alcaldía como que valen más esas cámaras|bueno por experiencia propia si el 911 si cumple no cumple cuando hay vala...|decian que correa se robo el dinero,hizo el sistema integrado ecu 911 el primero en america latina|cambio de alcaldía|Ah si sirve entonces ?|deberian cambiar o distorcionar las voces si las van a hacer publicas.... de alli buen trabajo|ese audio lo an adelantado porq después de dos horas de preguntas actúan|estos son los vídeos que amo ver|ya funciona ...por qué será que no funcionó antes|Felicitaciones|Así debemos de hacer todos cuantos vemos un robo, llamar de una al 911. Ayudarnos entre nosotros.|que belleza 💪 😎|que bien felicitaciones al pana que llamo al 911|guayakil circulan fos en moto.via samborondon solo uno.ynoperativo todos lps dias yvtodos los dia se llevan moto|🥰excelente y BENDICIONES PARA TODOS LOS POLICÍAS|||||||ya se siente la presencia del comandante el Mashi|sinceramente hay centralistas q piden tantas referencias asta q me olvido lo q voy a reportar 😂y nunka m llegan los policías 😂|así hay que alertar a la policía dar ubicación porqué debemos ayudar toda la ciudadanía|más.videos así por favor|ahora como que tiene mas accion la policia y no estan como la alcaldia anterior que nada podia|Felicidades así debemos trabajar en conjunto|me gustan estos videos|el ecu911 antes si valia lo querían privatizar es cuestión de buena administración si valen|así es cómo se debe trabajar en cooperación y la delincuencia desaparece?|ya era hora, con tantos adelantos tecnològicos en seguridad y vigilancia, solo tienen que tener la voluntad de hacer correcta y honestamente un buen|bien hecho asi se hace Dios les bendiga|buen trabajo felicitaciones|bien 👍 ahora si con el alcalde si funcionan las cámaras 📷 muy bien policía nacional Dios los bendiga|buen trabajo|belleza al fin justicia|Aplausos|excelente|felicidades policía</t>
  </si>
  <si>
    <t>mi querida amiga Paola Vera..|En la bahía tienes q ir solo con lo q vas a gastar sin celular sin cartera sin bolsos|Si pasa a mi esposo lo robaron 2 viejitas en el banco. Se le puso 1 de cada lado y no se dio ni cuenta hasta q llegó a la caja🤣🤣🤣|HAY QUE DARLE PALO A LAS VIEJAS|el otro día una señora mayor me preguntó por una dirección con un papel y Yooo ufff no conozco la ciudad le dije y salí corriendo|Señora, discúlpeme. ud ya tiene más de 30 años, ya sabe cómo se va a la bahía, no peque de coju...|ella es actriz ?|yo q mañana pensaba ir a la bahía a comprar los zapatos de mis hijos y uniformes ya no se si ir , tendre q pasar sl Tía haber si hay zapatos|Por la plaza Central en esta época para realizar compras sólo se lleva lo necesario; o sea el dinero y nada más, cero cartera cero celular la delincuencia está insoportable por ese sector.|En la bahía es peligroso|era bailarina de Jasmin|Ahora ni de niño mujer embarazada o ancianos se puede confiar|Por el tía del mercado central una abuelita con una joven me abrieron los primeros bolsillos de la maleta, me di cuenta cuando me jalaron hacia atrás para que me quede quieta y como había mucha gente+|sin cartera , sin celular !! solo los escencial un pantalón con bolsillos adelante o un monedero que lo cargas en la mano y listo !!|no sé lleva celular y el dinero se lo lleva bien escondido|Ella era una actriz?|Que alguien le diga que es Mercado central 🙄|||||Ami tambien me rrobaron en esa baia aya tiene que estar loa militares|Ayer una viejita demasiado atenta mientras compraba no se alejaba de mí, solo cuando agarré mi bolso se fue|😔pues así andaba yo ayer había cuatro mujeres bien arreglada a tropezón meten mano entienda van a comprar no lleven celular ni bolso xfavor lleven guardesen la plata así sea en l zapatos xfavor|no hay q confiar en nadie|Paola lo siento mucho....pero anda con cuidado por favor, sabemos cual es tu trabajo...y ahí se van los contactos...😢😢ojalá puedas recuperar algo...|No se puede confiar en nadie 😡|yo como buena llevaba mi cartera y me cortaron la tira y justo un metropolitano se me pone detrás de mi y me dice amiga agarre el bolso que le iban a robar y se arranco eso y me asusté.|amiga para ir a la bahia shi q desconfiar de todo q se te acerca es super barato pero ahi q trner cuidado|Andan en grupo de hasta 5 personas entre hombres y mujeres pilas no se confíen en nadie atentos siempre ♾️|a cuidarse d todos no hay confianza en nadie 😡😡😡😡|La verdad no me sorprende nada de nadie.....!!!!!|😁hay mijo pero x q llevas el teléfono al centro|😔a mi me pasó lo mismo de la cartera se me llevaron el celular y dinero no se en que momento y me quedé asombrada porque yo tenía mi cartera serrada|Cuanto lo siento, sabemos el esfuerzo que hacemos para comprar las cosas de los chicos|a mi me quisieron tantear, preguntando direcciónes y otro disque vendedor te tapa la cara con un cartón|Q pena Paolita pero tú eres súper pilas mija|ami lado a un dulce abuelito se le calleron los papeles y me cruse al otro lado para no estorvarle😂😂|en el centro hay q andar 11 si te duermes se te llevan tido</t>
  </si>
  <si>
    <t>eso fue ayer a la altura de la academia naval yo presencié eso y la persona se lanzo al vehículo andaba con una señora y un niño la señora también iba a cruzar y logré frenar...|la gente sale a morirse el conductor no sale a matar es al revés la cosa|La gente hace y deshace en este pais es porque las autoridades mismo lo permiten. El dia que sancionen fuertemente ahi se les acaba la vaina|cuando será el día que salga algo bonito de mi ciudad , algo que de orgullo...|solo a nosotros nos multan|@DanielNoboaOK para que analice esto señor presidente|no tenemos presidente es por las puras|😱😱😱😱😱|@marcosalcivar12|😱😱😱|@Maria Jose Carranza|🤣🤣🤣|yo veo q alguien se me lanza , lastimosamente aceleró y punto , sin miedo al éxito|Así me salió un pancito y le tire el carro y seguí como si no era conmigo, así de fácil y adivine eran simples ladrones creo que dejé uno menos Jeje jejejeje|Si yo paso por ahí, no tendrán que fingir 🥰|le hago la carrera al cielo|como tengo camara, me lo llevo|||||||que crucen por los pasos peatonales</t>
  </si>
  <si>
    <t>Tras el allanamiento de 50 viviendas, 5 miembros de Los Tiguerones fueron aprehendidos en el bloque 3 de Flor de Bastión, en</t>
  </si>
  <si>
    <t>💪 Daniel n9boa el único q no quiso pactar con las mafias así q siga adelante señor presidente 💪|mañana noboa los suelta. se les cae el negocio después|yo apoyo a nuestro presidente Daniel Noboa|el mejor presidente q hemos tenido se llama Noboa 💜💜💜 está vez va todo en plancha por la lista 7💜💜💜|fiscales y jueces a fuera por culpa de ellos este país no cambia|BELLEZA DE PRESIDENTE QUE TENEMOS LOS ECUATORIANOS, CON RAZON QUE ES CONSIDERADO COMO UNO DE L0S MEJORES DEL MUNDO. MOBOA PRESIDENTE EN UNA SOLA VUELTA|de dónde sacan las armas??|A esto son los que defienden los de la asamblea 😡|la constitucion q dejo el profugo. eso tiene q cambier de entrada el año q viene novoa.|Ya noboa ordena que los dejen libre son sus socios|los ahijados de la Paola cabeza y Pierina correa los chicos dicen Luisa presidente|por gusto mi Sub los jueces son de la RC5 mientras no se les saque a esos malos elementos de la Judicatura, mañana ya están libres me dueles mi Ecuador|la policía hace el trabajo arriesgando su vida y los jueces los dejan libres|Daniel Noboa el mejor presidente para diez años más|porq dicen q NOBOA los suelta.a estos muchachitos.acaso NOBOA es fiscal.o juez. yo quiero q cambien las leyes.sinnfavorecer a nadie.|noboa presidente 💜|No se la policía es poca de confiar …eso suena más falsos positivos 😂😂|||||menos votos para R5|vayan al bloque 6|los policias se juegan la vida para que los jueces los suelten al otro dia😡|Plan Fenix en Accion... NOBOA PRESIDENTE!|Noboa presidente|Más luego los asambleístas y jueces lo sueltan o lloran ..|mañana ya salen son inocentes para los fiscales y jueses|Noboa 2025|muy bien señor noboa siga adelante es el unico presidente|y por eso es que la renovación ciudadana y otros no o lo quieren al presidente Daniel Noboa 💜💜💜💜toda la plancha NOBOA PRESIDENTE 💜 astá para ASABLEISTAS 💜💜7777|Cuanto le estarán pagando ha estas personas para el show político, empezó la campaña pronto aparecerá que ya han capturado a Fito luego que ganen elecciones les dejan libre, ya nadie les cree.|si es un show pues que sigan los shows yo no digo nada pero las tías Paola y Pierina no les va a gustar que detengan a futuros asambleístas de la CR5 y de GDO|El trabajo de la policía no queda en nada por jueces corruptos|de que sirve que los agarren si a los 3 días los sueltan estos jueces corruptos|👍 gracias presidente Daniel NOBOA|ese es el despierte para entretener el país y ya no se hable de los niños eso ya es cuento viejo queremos los niños vivos|mañana salen otra vez .|puro show de seguro el día de mañana ya les liberan los jueces y fiscales|Pura pantalla mañana salen todo para que digan que el presidente si ase</t>
  </si>
  <si>
    <t>https://www.tiktok.com/@queradiomasvacan1/video/7282944250592005381</t>
  </si>
  <si>
    <t>El 911 Guayaquil recibió una llamada alertando sobre el robo a un camión que circulaba por Pascuales con dirección a Guayaquil. Coordinamos con la @PoliciaDMGZona8 que envió a sus agentes del circuito Montebello 3, quienes detuvieron al camión y al conductor.</t>
  </si>
  <si>
    <t>gente así necesitamos más 😇|Bien Esa acción, gracias a la ciudadanía que colabora.|asi debemos ser unidosno pornese ah gravar|bien 👍|bien👍|Es mi papa|👏👏👏👏👏👏|||||</t>
  </si>
  <si>
    <t>Tiene que aprender a narrar mejor la noticia 🥺por favor|cuando le avisen al delincuente q le han quemado la moto va a desir como dise el chavo: al cabo q no era mía la moto|El alcalde prometió erradicar la inseguridad|Excelente,así las personas deben ayudar.|pero no hacen nada les sueltan muy rápido sin culpa ..pobre muchacho que pasó el susto|Me confunde y no le entiendo lo q realmente sucedió|ke ya es hora ke el ecuador despierte y actúen 😳 ya basta. Dios hay justicia|k barbaridad 😭|😂|😁|:(|bravo bravo bravo bravo bravo bravo esa es la actitud 💪👍👍👍👌👌|V.v.|esa si es la pura verdad ☺️☺️☺️☺️☺️☺️☺️☺️|ya la gente NO AGUANTA MÁS.....|Cansados de tantas malas noticias ❓Síganme✅ en mi página van a encontrar de todo, se pueden cansar de gastar pero jamás les daremos malas noticias||||||chaooooo pillo|muy bn ya está bueno de tantos crímenes si la policía no hace nada pues el pueblo tiene que actuar|que feo guayaquil|Espero no te pongas a dar las noticias porque para una nota te tomarías todo el noticiero|cómo que dijo una cosa pero quiere decir otra 😁no entendí nada de lo que dijo 😂oh usted está utilizando otro idioma, avísame por favor.😂|lo hubieran puesto encima d la moto al maldito chorooo...para q se quemaraaa|😂los nervios|siempre me pregunto lo mismo porque la policía enseguida va y los defienden .. tiene que hacerse los locos y dejar que les den una buena lección|eso tienen q aser para q se pongan a trabajar|Por último capaz el juez dice que el tipo con alevosía y ventaja se lanzó sobre el puñal que poseía el señor que circulaba con la moto 😂😂😂😂|efecto correistas|ahí va el mote q quiero ...la sra|nooo jodan tanto hanlar para llegar a lo mismo, deja el titubeo q canzas,,,😳😳😳|Eso es zona mejor anda te de ahí jajaj|🙏🙏muy bien|Se queda uno dormido escuchándolo hablar 😎|eso no es nada que sigan dando el voto por la mama lucha y sera peor|Los buenos somos más</t>
  </si>
  <si>
    <t>Para que graban si no van a ayudar|la culpa es de los candidatos del debate 2023 y justo "DANIEL NOBOA" 🤣😅😂|porque no se acercó y le dijo que le están robando|Y la que está grabando porque no se las recoge y se las devuelve|minimo llamar al 911|igualen al autobús avisen, nooo mejor grabemos y especulemos y sabrá que le están robando 😂😂😂😂😂|Mi madre llegando del extranjero, el ladrón no se imagino que en la camioneta llena de maletas había una pareja de locos durmiendo atrás según para ver las estrellas, y al subir el ladrón del 👻💀|cómplices.se vuelven cómplices al callar|dios mío que ayuda el que graba aún que sea pite pues|avisaaaaa puuuues...😡|a mí esposo y a mi nos pasó lo mismo en Durán, nos robaron todas las maletas, y no sentimos nada, estos hombres son expertos|así le robaron a.mi esposo, trajo el cionata llena de mercadería y cuando se dio.cta, no tenia nada|Jajjj.. dejo de grabar y a recoger se a dicho..!!!👆✌🤣🤣😎🏍🏍🇪🇨|El va tirando las fundas y de seguro que atrás viene el cómplice recogiendo..|así está mi ecuador del alma.|la gente si habla y si x sapo te matan después k no sea conmigo me vale||||||esa no es la vía duran boliche se llama auto pista león febrescordero|eso no me cae de susto eso siempre se vee|La gente solo mira al menos. de pintarle al otro carro complices son por eso no asen nada solo son espectadores|Y USTEDES NO PITA NADA|Plan Fénix 🐦‍🔥|son fundas de pañales|ello pero no hacen nada se comen toda la película y bien gracias|es un simulacro 🤦🤦|ponle la música de misión imposible 😂|y la gente mirando|podian cojer los que miran y luego devolver al dueño|😁|🥰|🙏|😂|😂|🥰|😂|😁</t>
  </si>
  <si>
    <t>#Robán</t>
  </si>
  <si>
    <t>pero no dicen que estamos mejor con el plan fénix no está dando resultado😂😂😂|Pero como se enteran? cuál es el cómplice el banco?|jjj confiado|y mi pana fénix porq no apareció??? 😄|no entiendo dise 20.000 dólares las personas del mercado dise 10.000|vuelva a ver el vídeo recupero 10000 y se le llevaron solo 10000|y el plan fénix|La información sale del banco y de los guardias. Los bancos deberían asegurar las cantidades grandes q salen.|si van a sacar para pagar ya no deben hacer eso deben pedirles la cuenta a cada uno y depositarles solamente para que no corran ese peligro|que hacen los guardias de ese mercado. que un día me sacaron por hacer música|Por eso hay las transferencias|en las pelis muestran como hacen las transferencias para evitar eso y todavia aca no pueden o no quieren hacer transfer|Dónde es?|si es pago a proveedores, porque no utilizan cheques y transferencias, además la nueva reforma obliga a no realizar pagos en efectivo mayores a 500|hay Dios y como sabían k llevaban dinero 😢|mm la información sale de ahí mismo por qué los ampones no son adivinos para saber quién saca o ingresa con dinero|con tanta tecnologia, aunnla gente usa efectivo|||||||ya dijo el niño millonario que nos aguantamos hasta el 15 de enero que aguantamos que habrá sorpresa.|acaso no saben que la policía puede dar resguardó y que no se debe llevar tanto dinero|plan fenix|porque no hacen transferencia|Hasta cuando gente necia?, no llevar tanto dinero en efectivo, y lo que es peor exponer a sus empleados,|fue en diciembre|que no puedes hacer transferencia|los dl banco mismo y policías dan informacion|quien saca hoy en dia tanto dinero. hay transferencia|pero porque no pides colaboración de la policía y los asaltantes no son adivinos . escucha la canción " busca por dentro.|Transferencia es mejor|banco Pichincha seguros|para que existe las transferencias bancarias|La policia presta servicio de acompañamiento cunado son cantidades grandes, no entiendo por que no los llaman...|todavía hay gente que no usa tranferencias para esa cantidad de dinero?|Donde fue ese asalto?</t>
  </si>
  <si>
    <t>https://www.tiktok.com/@abg.guayaquil/video/7358446682541001989</t>
  </si>
  <si>
    <t>en estas votaciones hay que poner NO|Solo los delincuentes votan NO|sro presidente que pasó porque los militares ya no están en las calles para que subió el Ivá si esto sigue igual|Por eso es la consulta, así que vamos por el siiiii que nos den respaldo los sres militares|lo que necesitan es justicia del pueblo .. por qué esas leyes no sirven para nada|poco a poco y con sabiduría se logrará reducir la delincuencia...y lo lograremos con un SI|Todito nooooooo|Sr.Noboa que paso con el plan fénix|💜todo SI A LA CONSULTA POPULAR|Razón por la que hay que votar Si|donde esta el plan fénix que se valla Noboa|Noboa no está para trabajar para el pueblo sino ver cómo puede sacar el mayor provecho en los días que le quedan|por eso todo siiiiii 💜💜💪💪|este domingo todo Si|lo peor q esta consulta no sirve para nada solo para dar inpunidad jurídica ojo lo que digo|me dicen que paso por favor??|Debería normalizarse DAR LAS DIRECCIONES DEL DOMICILIO de los angelitos.|pregunto acaso es necesario una consulta para que la fiscalía los policías hagan su trabajo|||||señor Presidente q pasa q el Fénix ya se fue de este país|todo si 💜|todooo si en la consulta este domingo|los jueces han de decir que no hay suficientes pruebas|una consulta a costillas del pueblo con un alza de IVA 😠😡donde está noboa donde está la justicia cada día estamos peor 😔|objetivo mitar tanbien justicia para todos|deberíamos a salir alas calles a pedir la seguridad de todos tanta alA de IVA y no hay ni policías ni militares en las calles|siiii consulta popular|justicia 🙏 xfabor no quede impune|todo siii💜💪|SEGUN LAS CÁMARAS DEL AUTOBUS NO ESTA CON EL ECU911 Y PORQUE NO AVISARON Y ASI LOS CAPTURABAN|Todo si|Ojalá existiera la pena de mu3rt para estos.|Yo diría que llamen a los padres de esos chicos y que la autoridad les pregunten esto es lo que uds han criado estos seres humanos que ha|Que vrg de leyes, los inocentes tienen que pagar su vida contra éstos matones hdlgp. Policía es hora de mandarlos a pagar su culpa con Dios|xq si gana el siii noboa va con todo policías y militares será como ase 12 años atrás q se podía caminar tramquilo y andar con la familia bamos x el si|Dnd los tienen alguien sabe de pronto?|aquí mismo pagar|vea novoas no importa el pueblos</t>
  </si>
  <si>
    <t>Tan raro que suceda esto, con la gran cantidad de militares que se encuentran desplegados 24/7 en el país después del incremento del IVA y la consulta popular.|pero nobita dijo que ya el pais esta seguro|que maldad dios mio|pero si hay plata para colocar camaras para sacarle plata al pueblo|l segunda face del plan fénix es p matar más gente trabajadora|DICEN Q NOBITA ES EL MEJOR PRESIDENTE|arriba novita x favor no desismormar en contacto corresista|Pero exigen un trato de princesas para los criminales... Exigen que les den buena comida y que no los toquen porque tienen derechos y solo han cometido un error... Miserables|ssludos Henry te vi en el centro andabas apuradisimo.. gracias por saludar.|plan fénix|que todo uniformado sea policía ,metropolitano, ATM, CTE,carguen armas para que nos ayuden no se puede vivir así pero si exigen pago de luz y agua impuesto|En qué país será... En Ecuador no creo si el presi dijo q está disminuyendo las muertes por delincuencia|Y el plan fénix?|Es el presidente que apoyaron.|GRACIAS NOBOA|ESO PIDIERON A GRITOS CUANDO ICIERON GANAR ALOS RICOS|pero si la sra ministra dice lo contrario que todo está bien y el Ecuador se des..gr.|este es el Nuevo Ecuador 😡|ya esto es historia el presidente no se pronuncia con tal de q la vida de el este vien resguardada la de la ciudadanía no le interesa|Y entonces esos semejantes subida d impuesto no se supone que sería para aumentar la seguridad y luchar contra los malechores..... Hmmm y el presidente tan tranquilo. Que paso con ese dinero?|para los opinologos . combatir esta delincuencia de alto mediano y bajo valor no solo es un Presidente..lean e informensen la corte constitucional aún hay contrario al plan de gobierno..la asamblea|ahora diran que el canal 2 es correísta🤣🤣🤣|según el plan Fénix y Nobita acá no pasa nada ..vivimos en el eden|y los asambleístas de la r 5 quieren que desaparezca los asaderos de pollo y cuy que se largue eso|Que raro que sucedan estás cosas en el Nuevo Ecuador 🙄|y dónde está el plan fénix..hasta cuándo con éste gobierno corrupto|y no hay quien pare esto|Q bárbaro no puede ser si Noboa 😡 dijo q con el 15 % no abra más muertes y q esta pasando al presidente 😡 le quedo muy grande el país|Es parte del plan fénix 2.0, no sé cómo hay gente que puede seguir apoyando a estos políticos que no dan solución a los problemas del país|eso es El nuevo Ecuadorde nuestro presidente, pero los del cartón dirán , muy poco tiempo para cambiar el país ... puras excusas nada más|ESA ES LA SEGURIDAD Q TE DICEN Q HAY..LA SITUACIÓN ES CADA DÍA MAS CRÍTICA..😪😪😪|Ecuavisa? pero si tú dices que "el índice delincuencial bajó según las cifras expuestas por el gobierno"|y don Noboa q dice 😂😂|y así ecuavisa defiende al presidente y repite las noticias de que todo está bien que estamos libres de delincuencia|por favor todos los días eso de las 5 30 o 5 40 roban ya no sabemos que hacer :(|||||||si la delincuencia no te mata. el municipio te cierra el local.. por dónde lo veas ..no se puede trabajar...|porq ya viene la abad y necesitan la pausa de ella|el pais de nebot y noboa a celebrar lo votado|este pana es de novita como así parece q no le han pagado ese billete a Ecuavisa|y el plan fénix pa cuando....|pero ahí esta el plan fenix|mijo Valla a la entrada de la 8 full noticias también de muertos|No se suponía q nos subían el iva para q los militares estén en las calles, q pasó?|cuídate mano|otro caso más en el olvido ya que no es famoso debería la pesa presionar al presidente|diga al novita que nonpasa nada ecuador de maravilla dice asi que , saquen sus car. tones y no jo d.a.n|y ustedes siguen apollando a Noboa|no creo si noboa dice q ya estamos en un país de paz, y con la consulta y el 15% q se aprobó ya tenemos la mejor seguridad, el plan fénix en su mayor esplendor|pero el presidente dice que no pasa nada q el plan fénix está dando buenos resultados|y las lágrimas|y la culpa de Correa,dónde está el plan Fénix|Dios mio.. que tristeza ... Dios mio Dios mio. mi pais mi patria no aguanta mas, conoci al dueño y era una buena persona. 😥😥😥😥😥😥😥😥|Los militares están desplegados en las cárceles pero dónde está la policía? No sé los vencen las calles 🧐|La verdad es indignante ver estás noticias como gente trabajadora lucha día a día no solo te arrebatan lo que te cuesta esfuerzo y sacrificio sino también la vida Dios tenga misericordia de todos</t>
  </si>
  <si>
    <t>Los tres individuos fueron detenidos en flagrancia durante un robo en el mercado del sur de . El tridente de pillos manejaba el mismo “modus operandi” haciendo incluso cacería y/o vigilia a sus víctimas para luego cometer sus crímenes.</t>
  </si>
  <si>
    <t>Pillos que robaban los locales de en el sur de Guayaquil, fueron capturados en el sur de ! La</t>
  </si>
  <si>
    <t>covin malvinas sopeña todos los ue está apegado al Moll zona roja y nadie hace nada|alias el zuisoooooo Jajjaa|ley de fuga|Gasparín caso Gasparín|una limpieza|😳😳😳|✨✨✨|👍👍|💪💪👍👍|🥰🥰🥰|😂😂😂😂😂|🥰🥰🥰|😱😱😱😱😱|😂|👍👍👍|😂||||||viendo que presos no tienen ni para tratar hi ce ponen ha robar.ce jodieron dijo la lora|jaja la cata de malo q ponen ajja|Esperemos los encierren por 30 o 49 años como hace Bukely|encierrenlos y no los dejen salir mas!💪👑 |🇪🇨|ya salieron 😅|😁😁😁|Se ven malotes !|buen trabajo|de nuevo para los yoresk</t>
  </si>
  <si>
    <t>Que raro como ellos sabían que había dinero en la caja fuerte….deben investigar bien|y el plan fenix 🤣🤣🤣|mmmm tres de la mañana y tenían 50 mil??? a esa hora|y la vigilancia y los militares y los policias ahhhh|y el plan fénix. yo le doy un plan pequeño poner vigilancia cescuelas,colegios, universidades, gasolineras, moll, sierre de bares discotecas etc|La delincuencia no se va a terminar nunca pero se disminuirá|los dueños de gasolinera pierden dinero porque quieren porque deberían usar tarjetas especiales para el cobro|y el toque de queda? dónde está la policía y las FFAA|Y eso que el precidente dice que estamos seguros si esa es la seguridad que da el gobierno a donde vamos a yegar|cómo savia q avía dinero 🤑|Pues fácil seguro hubo infiltración de información|así no se paga utilidades|😑😑😑Y COMO SABIAN DONDE ESTABA LA CAJA FUERTE 🧐❓❓❓|Cambién el sistema de leyes.|creo que este país después de lo que han encantado resguarden bancos gasolineras y empresas que manejan dinero por favor ya ilumine se|Y en pleno estado de excepción!!|||||||busquen por dentro🎧🎶🎶🎶🎶 km decía Hugo Gavilanes|ese plan fénix viva presidente|muy rraro eso es como complicidad x eso digo las cámaras deben estar conectada del ecu 911|según las fue tes ...dicen que no se llevaron plata|3 de la mañana?? Y el toque de queda 😏|Y EL PLAN FENIX Q PASO|Ahí hay clara fuga d información cantidades accesos horarios etc|pero para las gasolineras q n hay estado de esepcion 😱😱😱|primero dónde está el control de toque de queda y segundo porque la estación abierta|mmmm y las cámaras???|ya con esto sólo hay qué pagar con puras transferencias por la seguridad de todos|Busque hacia dentro, decía sr Gavilanes 🤔|jijiji con estado de excepción y policías y militares en las calles 🤦🤦🤦🤦🤦|Dios mio|y todo esta bien|Ahora una de vaqueros🙄|y no ahí toque de queda? pilas Novita</t>
  </si>
  <si>
    <t>Gran robo en Guayaquil. 🎤 #inseguridad</t>
  </si>
  <si>
    <t>3000 mil gran robo😳|ya no hay como salir a farras|gran??|ese fue un aviso seguro porque ahora le están pidiendo 300 Lucas ...no sé puede vivir en paz|enserio otra vez|jajaja 3mil 😂😂|😂|😂😂😂|🥺|gracia noboa|😳osea roban 3000 dólares y hacen explotar un vehículo??? Cuánto vale ese vehículo que hicieron explotar???|cuando la assmblea hace leyes en contra de los delincuentes y no amnistía para los correistas prófugos|pero derrotamos al correismo|gran robo dice 🤣🤣🤣🤣🤣🤣🤣 3000 🤣🤣🤣😅🤣 el robo del año 😅😅|y saben de dónde vinieron|||||</t>
  </si>
  <si>
    <t>Suburbio 🚨🚔Guayaquil|pense que el suburbio lo manejaba el pibe, quien mismo entonces o cuantas bandas hay en el sector??|Y que paso con el muchacho que se llebaron|las obras de lasso y quiere seguir con noboa|Así es todos son iguales|pero más allá te está un patrullero y no hace ND|deben armarse pueblo guayaquileño|Saludos 🖖|la policía siguiéndole los pasos? 😂😂|Como puede ir un vehículo con polarizados por la vida|Así es saludos|me parece q la policía no debería meterse ahí 😏 q ellos arreglen sus problemas|x la avenida principal Addon Calderón x el Tuti del Pedregal también están extorsionados|Saludos gracias x la información|estamos a merced de la delincuencia, espero algún dia nuestro pueblo y en si nosotros mismos no armemos de valor y comenzamos a defendernos, para vivir así, es mejor estar ⚰|Esa es la voz de @Mirko|yo leyendo el letrero que se vende carbón y tierra de sembrado|😂😂|pero la gente ve que está el patrullero y no les informa...|Así es saludos|la policía a quien sigue los pasos si ellos mismos den detalles para hacer las vueltas|Así dicen ellos🤣🤣|que raro con polarizados y no le paren..... que raro|Así es|👏🏼👏🏼👏🏼👏🏼👏🏼👏🏼👏🏼👏🏼 biiiiiien|ley de fuga 😅😅|y el estado no ase nada por nuestro pueblo|Así es saludos 🖖|y xq la policía siguen esos malos pasos 😥|😂😂|Los fredyy quienes será?|Estaría posiblemente quizás . Al parecer ecc|estas son las noticias que me gusta ver jaja|esta enamorado del señor jjj|excelente|puede estar en Guayaquil mismo, lo mismo decían de Samir y estaba en Chongon|3 Doritos dsps 😂|jajajaja|se dan de malos jajaja y ve|jijiji|Guauuuu|el Patrullero es el campanero ta con ellos|||||||ese es el nuevo ecuador de noboa|la mar a todos!💪😁🤔|😁|🥰|@Alex 🦅 el Freddy bro|😁|🥰|😂😂😂|😏|😄😄😄|😂😂😂|🤘🐺🤝🐺|💔💔💔|🥰|😞|@Steven Muñoz|😏|😭😭😭|🥰</t>
  </si>
  <si>
    <t>#Noticias Capturan a 4 sujetos, entre ellos 2 adolescentes, por r0b@r a una mujer en Colinas de la Alborada, norte de</t>
  </si>
  <si>
    <t>😭😭😭😭😭|😱😱😱😱😱👍👍👍👍|Ya es hora que los menores de edad seán juzgados como adultos tanto daño hacen por ser menores|y cuando muestran las cara|los menores de edad sen entrenados por sus padres|deben de cambiar esas leyes q protegen a menores que se los encuentren delinquiendo deberían ser juzgados como adultos|deberi de poner 300 años así se termina el delincuentes|así como tienen derecho al sufragio los menores de 16 años de edad así mismo deben de ser sancionados con la ley penal por los delitos cometidos|feliz navidad 🥺🥺|mañana ya estan en las calles ...|Que se los lleve el ejército|Mañana ya están libres|el problema que lo suelta al otro día x eso que estamos como estamos en el país xq lo jueces son lo culpables|mañana salen libres|||||</t>
  </si>
  <si>
    <t>y dirán culpa de correa pero nadie hace nada|tuve que ir rápido a sacar a mi hijo del colegio rápido 😞|y noboa q dice|estamos a tiempo en esta votación votemos con sabiduría ya no más matanzas fuera Noboa|ya no Es Novedad no tenemos presidente Éso pasa|La. ministra dice k estamos sin muertes|hay niños eridos|cuando fue fecha|fue ayer tipo de 2:30|un niño de 2 años estaba en operacion cuando fui y uno murió|no hay presidente|que miedo mi Dios Ecuador de nadie 🥺🥺🥺|no creooooo .... el presidente dice que solo el a logrado traer paz a Ecuador Bukele le copia 🤣🤣🤣🤣|PERO MAS TE PREOCUPA VENEZUELA ...😭|😭q pena|Que pena ver a mi pais🥺|cidete😩😩😩🙏🙏🙏|y la ministra dice estamos celebrando mi pregunta xq ella sino es ecuatoriana y no sabe q es nacer y creer en ecuador|y nobo no hace nada aquí y quiere ayudar a Venezuela 🙈|EL NUEVO ECUADOR|tranquilo Noboa dice que todo está bien|fue por la playita dos niños fallecieron aparte del chico que sacan en total 3 personas fallecidas|Es Vrd 😔Lamentablemente 😔🖤|😭😭😭Dios mio que lastima señor de la Gloria tenga misericordia de todos nosotros 🙏|es por mi zona|ayer lunes|Mentira , noboa dice q estamos mejor|Esa es la paz y la estabilidad q tenemos de lo que se jacta mintiendo a nivel mundial Daniel Noboa|pero si la misma seguridad esta metida en cosas malas wue esperan|y el plan fenix😂😂😂😂😂|Alguien sabe porque fue?|ohi|eso fue la semana pasada|por hay uno que dice que el país esta muy seguro|donde está Neboa|Q querían en esa vivienda|no hay presidente|amen 🙏 Amen 🙏 Amen 🙏|fecha|fue hoy|y el di hoso orezidebte dice ke ha terminado con la/delincuencia</t>
  </si>
  <si>
    <t>Seguimiento al vehículo hasta que fue interceptado por los agentes, quienes procedieron a detenerlos para investigaciones.</t>
  </si>
  <si>
    <t>El 911deberian administrar los militares,xq llaman en emergencia y no llegan nunca,mejor debería darle ese ECU aquien si trabaj bien x la seguridad|en sauces 8 en la iglesia tenemos camaras del municipio, los robos de accesorios son muchos no sabemos si están activas o no las cámaras|las tricimotos no tienen placas ni numeros|y los Soltaron, xq son denuncia no se puede hacer nada, 😔😔|al 911???|y el plan fenix 🤣|Biennnn|sigan nuestras redes sociales Instagram Revolucionario_rc5Facebook Revolucionariorc5|Eso es todo el día en todas las horas|Esa es la manera correcta de coordinar las cámaras de seguridad con la policía nacional|nada uno llama y no aparece 🥴😒|ley d fuga|excelente servicio segura Guayaquil se fortalece la seguridad ciudadana|exelemte|y no q ñas cámaras estaban dañadas q no servian, q habia dinero mal invertido, ahora si sacan videos para que?|todo 5|y no soltarlos|pero la atm debería de hacer algo pq hay tricimoto que no tienen placas en el nuevo mall del norte no hay ninguna que no tiene|ojalá saquen vídeos donde hay mal servicio integral de la actual administración pero lo dudo ua q son revolución RC5 donde todo es posy|👏👏👏👍|😳😳😳|😂😂😂|😅😅😅|👏👏👏👏👏👏|👏👏👏👏|Hay una amariilla de ygual tipo carpas andan 6 raatas desde el año pasado entre viejos y raaatas de 20 a 25..|@revolucionarioRc5 porque no prohibes el tránsito de las tricimotos?|BASTA LA LEY DE FUGA A LOS LADRONES EN ECUADOR CERO LADRONES EJEMPLO. SINGAPUR.|mañana salen libre y sus familiares los alabarán 🤣|bravo, si no fuera q la Cynthia invirtió dinero de los ciudadano em ésto, no se hubiera logrado capturar a los choros, gracias Cynthia|no creo en la policía|como no completan el monto munimo salen libres|el #131 es más efectivo|denuncia es por gusto ,por la policía mismo les da los datos de las vistinq y ellos llaman después amenarzar|chicharrón de una|ojalá no lo suelten|Unito cada mes seria bueno|no los suelten|falto la parte donde los chapas lo sueltan.|Me encanta los finales FELICIDADES</t>
  </si>
  <si>
    <t>1350</t>
  </si>
  <si>
    <t>lo que nos dejo la profuga... puros CorreAnos robando en Ecuador... hay que purgar a todos esos rc5... son un grupo delincuencial bien organizado.|Alguien del banco 🏦 les soplo a los delincuentes|A todos esos del banco deberían quitarle el celular mientras trabajan ellos mismo trabajan con los ladrones|ni en Venezuela pasa esta vaina.. que increíble..|esa información sale del mismo banco....alguna de las cajeras ha de haber dado el aviso afuera de que ese hombre salía con ese dinero.....porque quien más puede ser.🤨|deberían investigar al banco y el cajero q lo atendió hacer una buena investigación|Si Daniel Noboa pacta con las mafias, podríamos ser el país más seguro de América, para que pacte con las bandas TODO 5 LUISA PRESIDENTAJjajajajajaj|Las cajeras son Mozas de esos manes , eso se sabe 🥺|hace ya 10 años salía del Produbanco con mi amiga cobrando las utilidades yo no saque todo mi compañera si nos subimos en 1 taxi y en Urdesa nos intersectaron y nos dijieron tu dame los 400 $ y tú dan|🥲 No hay ni como trabajar con el nuevo Ecuador...|y como sabían que sacaba tanto dinero investigar el banco cajeros y otra cosa los bancos cuando entreguen mucho dinero debería hacerlo en otra caja no a la vista de toda la gente|creo q todos sabemos q esos robos se dan xq las cajeras son cómplices, al banco entra mucha gente como saben los delincuentes quien es la persona q saco una alta suma de dinero xq les pasan el dato.|Lo siento pero en quien en su sano juicio anda con tanto dinero x las calles 😳😳😳|la gente también es burra, quien hijo de su @.... madre anda con 30k en la calle sabiendo cómo está el país|Esas cajeras y cajeros son soplones entregan informasion a los criminales còmo ellos van a saver q el sr. iva a sacar plata|noboa tu plan fénix fracaso total|y pero como sabían q tenía dinero.|Lo raro es que como saben de la plata... Esto o sale del banco, o de su círculo.|viva Drogoa el de cartón|Pero para noboa tenemos el contro y estamos mejor que burros|Recuerda que en las próximas elecciones tú decides si quieres que noboa siga "resolviendo" 🙄🤬|los q trabajan en el banco son los pillos|los florindos dirán para que se resistió al robo eso es lo único que saben decir el 52% de burros 😡😡😡|a los cajeros del banco deben prohibir q usen los teléfonos y no abandonar la ventanilla hasta q salga el cliente del banco|da pena mi país pero más tristeza da ver como los tontos dicen que novoa esta trabajando bien y que esta combatiendo la delincuencia|toda la agencia del banco van presos hasta q hablen|no solo en retiros, a alguien le hicieron depositar $7000 extorsión, pero sorpresa a una cuenta, incluso tuvieron que esperar la hora exacta para que la otra persona le aprueben el depósito BANCOS 🙃|Verdad.. Como saben los ladrones que tipo Lleva dinero que retiro dinero del banco.... Ellos mismo mandan la información a los ladrones|ahí no dicen las los RC5 pero si le hubiera pasado algo a los delincuentes los defienden a caoa y espada...|como sabian que el difunto tenía esa plata ? hay clarito se ve que desde adentro del banco hubo fuga de información 👍 desde adentro del banco debe ser investigado|Según Daniel Noboa, con la consulta popular se iba a militarizar el país, pero no, el país se dirige al abismo.|apoyo los comentarios. yo hice practicas en banca y veía como se les cogian billetes mientras disque contaban los lanzaban al suelo y le decían a la persona que le faltaba $20 o $40.|Pero como va ha sacar esa Cantidad pero ni en China tampoco puedes ir con tanto dinero.😱|y como sabían que llevaba dinero?😳😳|PORQUE NO PODEN RESGUARDO POLICIAL????|El Nuevo Ecuador que RESUELVE 🤡🤡🤡🤡🤡 háganse cargo los que pusieron al cartón en el poder|dónde verga está el plan gallinazo 😂😂😂|Pero tiene la opción de ser escoltado por la policía y no lo hacen|la verdad que esos asambleistas vagos ven todos los días tanta muerte y defienden a esos criminales de nada sirve tener gente vaga sentada en curules|que sera la vida del fénix|Pero en estas fechas en q kbeza hay transferencia d banco q banco|😳😳😳 hasta cuando .....mi pais en pedazos|y el plan fénix , no alzaron el IVA para darnos seguridad , reacción pueblo !|ennla banca stas los scapintas las cajeras son ellos oh ellas|en los bancos mismos están los informantes|Adónde quedó el estado de excepción que implementó el presidente de ecuador 😁 como dijo bukele el estado de excepción no solo se trata de soltar militares y policías en la calle.|Y mientras tanto novoa tiene el poder de presidente y solo se dedica a beneficiar a sus empresas y a hacer campaña para el|los del banco sapos y alcahuetes de los ladrones|la Gente nose porque Sacan Tanto Dinero, si para eso Existen las Transferencias o Cheques|ojalá los 30.000 les alcance para satisfacer sus necesidades diarias hasta que se hagan viejos esos profesionales de la osiosidad|En los mismos bancos entran personas q se hacen pasar por clientes y están ahí viendo quien saca dinero|Pero si ya le roban porque matarlo esta gente Dios !!!|esto sucede en compro con las personas que trabajan en los bancos que tienen sus contactos de mafias de robos ya en ecuador lamentablemente no se puede vivir . pobre x los que están viviendo eso|busca x dentro|en nada queda|deberían investigar a los cajeros y demás personal del Banco|el país de correa se acabó viva el nuevo ecuador el 52% de billonarios y multimillonario americanos te apoyamos para seguir siendo los primeros en la delincuencia a nivel mundial 💵💵🤣😂🤣|que pena|ahora es culpa de Noboa y su disque plan fénix ,👉🫂🤮|hay está el plan fénix Florindos bestias|UN SAPEO DEL HPS, BÁRBARO|Pero como saben q lleva plata por ahí en el banco hay alguien q sapeo|como adivinan los sacapintas la victima ... haganse los cojudos.. la orden y fuga de información viene desde gerencia|esto es tierra de nadie no ay gobierno|🤨 ¿por qué no usan el sistema bancario? ¿por qué quieren el dinero en efectivo?|La maldad humana no tiene límites e incluso los mismos trabajadores del banco pueden ser cómplices, pero que te cuesta pedir custodia policial, estás llevando 30 lucas, no 2 libras de papa hermano!!|y como saben los choros acaso son adivinos.toda la información sale de adentro.banco o círculo cercano al comerciante|esa información solo lo sabe el banco|seguros que es en Ecuador?? por qué según novita estamos en el país mas seguro esas cosas no pasan en este país|hay gente q le gusta andar con esa cantidad de dinero , sabiendo q los robos están a la orden del día|tienen gente x todo lado informando|la pregunta del millón como se enteraron las ratas dentro de la inst. hay sapos|Todos esos que pasan afuera de los bancos hechos los que que hablan por teléfono son parte de la delincuencia. Daranse cuenta.|La gente no entiende q no se debe transportar dinero en esas cantidades, todo negocio se hace con tranferwncia o en cheques|busquen por dentroahí deberían explotar los teléfonos celulares desde jefes de agencias hasta el personal de limpieza|uuuhhhh los del banco mismo son chor⁰s|si hubiera justicia en este país todo fuera diferente 😏👍|los sacapuntas trabajan con gente de adentro de los bancos así que cuidado con eso .|q maldad tan grande si le roban x q carajo lo matan q no es suficiente con el dinero q gente para mas crueles el consuelo q queda esq el Inframundo les esperan|tantas armas que dió ese vrg de noboa a los policías x las huevas 😂😂|Los guardias prohíben el uso de los celulares a los ciudadanos que van a realizar trámites cuando los verdaderos culpables están dentro de la red financiera, como siempre saben que uno retira dinero?|si. deben. investigatles. a. todos. del. Banco.eso le. Paso. a. mi Padre. ase muchos años en Cuenca saliendo del banco de pichincha $25 k 😏|Que vengan los asiáticos ,tomen el caso encuentren a los culpables y los desaparezcan|como sabían q llevaba dinero .. 🤔🤔|pero digan d k banco es ❓❓k raro como saben k llevaba dinero el sr...es raro|Investiguen a las cajeras, no es primera vez que pasa en este año ya mucha vaina con esos tipos de cajeros|en el banco trabaja ...los familiares de saca pintas...en todos los bancos...y quién regula a los trabajadores en esas entidades|pero alguien se dieron cuenta, se hizo 30000 solo vendiendo generadores, entonces nobita, a gran escala cuánto se estará haciendo|que lo investiguen a la persona que lo atendió en la entidad para eso ay cámaras|la verdad yo todos los dias ve las noticias y siempre hay secuestros, asesinatos robos pero segun la ministra estamos bien segun novita vivimos mejor|los canales de televisión están tuertos o q no sale esas noticias igualmente al Presidente|policias y militares. No sirven fuera depuracion....ecuador....|Una familia más al tacho|un país sin gobierno y sin leyes ,policías solo para las manifestaciones a tacar al pueblo y con la delincuencia, escondidos|Ese plan fénix y la subida del IVA está haciendo efecto flrds 🙂 les gusta vivir así no jaja|madre mía pero porqué no pide custodia policial 😡😡😡|ya mismo las preñan y tbn dirán q es correa</t>
  </si>
  <si>
    <t>con la calidad humanitaria de nuestros jueces y fiscales ya han de estar libres.....|Salieron vivos ?|si hace dar sueño|Saludo amigo desde Babahoyo 💯🤝|Pk|Dios mio|no sé murieron|@Nicolle x tu ksa amor|😳|😳|😱😱😱|💜|🥰🥰🥰|🥺🥺🥺🥺|😳😳😳|🥰🥰🥰|🥰🥰🥰|😳😳😳😳😳|😳😳|@Franklin Olivo✨🌻|@Mickey|👏👏👏|👍👍👍👍|😱😱😱|😱😱😱|😌|😳😳😳|❤️|hace dar sueño con su reportaje 😴😴😂😂😂|y no se murieron, cómo es la vida|Ni un paso atrás Daniel Noboa mano dura|lo importante es que no le pasó nada al poste|¿el poste está bien?|2 petateados y 1 vivo, qué mal 🤦‍♂️🤦‍♂️🤦‍♂️🤦‍♂️🤦‍♂️|el menor de edad es el hermana de mora Padilla que se metieron en tc|🙄 con los jueces salen libre porque para ellos son santos|mi pregunta es les cobraran daños al poste por a cuando una persona común sufre un choque les cobran los daños|la pregunta será de ellos o también fue robado el vehículo si lo es así tristeza para el dueño|belleza los postes k dejo mi tío Nebot 😂😂😂|sobrevivieron? dios mío tienen más vida que un gato como quedó el carro increíble que estén vivos|Se murieron o no|en vivo y 3n directo bala accidentes droga en vivo sicariato accidentes robos etc terrorismo|aca deben venir los actores de cine|todos los días ahy películas 🎥|Diría yo destruido no severamente afectado|motorizados sin casco y los vigilantes viva la fiesta jaja q lindo mi país|me tanta penita el poste ojalà no se aya afectado ho rotto pobresito poste .|y en resumidas cuentas qqq ,ya los agarraron vivos😳😳😳😳|la.entrada de la 8 es famosa|tremendo choque y ni un muerto 😳|hermano de mora Padilla es el que salió quemada por la explocion|una persecucion policial, entre policias y pillos...🤣🤣osea|Póngale más papás al caldo o avispas 🐝|FUERZA PRESIDENTE NOBOA 💪💜|Gracias al cielo al poste no le pasó nada y sigue firme|mi pana la palabra severa queda corta para la chatarra que quedó 😒|Y el plan Fénix?|hablas tanto que parece que estás redactando para la impresión del periódico, concreta!!|felicitaciones a los señores policías 👌|..No veo ni una gota de sangre</t>
  </si>
  <si>
    <t>#Noticias Capturan a 9 personas por el secuestr0 de un ciudadano, quien fue liberado en el sector de la isla Trinitaria, sur de #</t>
  </si>
  <si>
    <t>Sres POLICÍAS por favor HAGAN EL TRABAJO COMPLETO🤨😏 muerto el “PERRO “ SE ACABA LA RABIA 👍|Luisa presidente lista 5 😃😃😃😃😃😃|paraque los defienda a los delincuentes|Familias de Paola Cabeza|y si le preguntan de que lista son dirán de revolución cuidadana porque con rafael corea estaban mejor y ahora hacen eso porque no ay trabajo 😅😅😅😅😅😅y más que en la asamblea están siempre de la 5 que no dejan hacer las leyes más fuerte ellos están siempre a la parte del delincuente|Cuantos fueron eliminados no escuche 😒😒|Ya pues .. acaben con la polilla d una vez .. d dond va a sacar una persona esas cantidades .. esos hjp creen q uno cag@ plata o q|Topic presidente|directo a la paila mejor|que show es ese si son panas|Ya mañana están libres por falta de pruebas así son los jueces y fiscales de mi Ecuador|la señores policias cumplen excelente trabajo tres Doritos desoues jueces y fiscales los dejab libres de que sirve|Alguien de buen corazón que suelte algún gas que duerma eternamente donde están retenidos|Disculpen... pueden pasar el vídeo cuando la asamblea y los jueces los dejen libres...???|Hagan realidad las leyes|Ya mañana están libres por orden judicial así es en este país ..🤔|Más demora en subir a las redes sociales ya están creo que todos afuera con medidas sustitutiva|Qué bueno... Dios los Bendiga 🙏🙏|los corruptos fiscales y jueces los dejarán libres|HP ni q uno fuera hijo de Alvarito para tener esa cantidad de dinero que es lo q le pasa a estos HDP deben es volarlelasmanos|que vuelva el sicp haber si salen de ahi hagan como leon llevenles a dar una vuelta|Que terrible señor mio como piden tanto dinero señor hasta cuando será 🥺|esas caritas|Siempre me he preguntado, qué indicadores usan para calcular el valor del rescate… $700mil??|Ya están libres?🤔|👏👏 exelente|Ley fuga a esos correistas eliminar ese virus de raíz|Excelente|No les capturen ,para que seguir manteniendo a estás lacras de la sociedad,denles ley de fuga y se acaba con estas bandas 🙏|SON PURO AFROS PUROS CHOCOLATINGRACIAS A DIOS ESTA BIEN EL SECUESTRADO. GRACIAS SRS POLICÍA 🌹🌹🌹🌹🌹BUENA LABOR🌹🌹🌹🌹|esa es la gente que tanto defiende la tia Paola y los hijos de la Luisa|en samborondon también hay vastante extorsiones xfavor alluden a esa jente|Pero para q si en los partes policial les ponen infractores leves y el juez y fiscal en base a ese parte los deja libre.|a estas horas ya deben estar libres|lamentablemente mañana salen porq los le dieron ley de fuga|Ahí denles plomo a los bandalos|Ya estaràn libres todos,los jueces los dejan libres.|Hagan lo mejor con esas lacras|asta cuando el país va estar asi sin poder vivir en paz y cada dia se vuelve peor sin seguridad 😡🤦|exaçto|Pura verdad|SRS policía SRS militares ustedes saben lo que tienen que hacer éso es todo, no pasen tiempo.|horrenda facha de estas pintas caramba|Excelente|Al día siguiente, ya están libres por estos jueces y políticos corruptos|x cuántos días estaran detenidos|más dinero para los jueces y fiscales y el trabajo policial en vano|Q ha sido asambleist|Exelente trabajo|Exacto..|igual salen como si nada aquí ya fallan los jueces|Pena de muerte.|si verdad es|completamente de acuerdo|mas tardan en entrar que en salir con estas leyes jueces corruptos 😡|si ya la otra semana ya están libres|los meten preso y los jueces se venden y salen|era que les den 💀|mas plata para jueces|Noboa y el nuevo Ecuador....!!!|el fiscal i el jues q le toque este caso lla estan echos unos cuantos milis por cado uno i a las calles.. eso es un negocio redondo para los jueses|ya están libres|Santo dios amén|para nada ya están libres|👍👍👍👍 bien gracias|Pero Los Jueces 🧑‍⚖️Mañana Ya los Dejan Libres 😡😡😡😡😡😡|👏 muy bien|excelente trabajo|acabo de ver ésta noticia me imagino que ahora mismo estarán ya en la calle 🤨🤨|felicitaciones 👌👌👌|❤️|👏👏👏👏💪💪💪|😳😳😳|👍👍|👍👍👍|🥰🥰🥰|👏👏👏👏👏👏👏😌|😍😍😍|😁😁😁|💪💪💪|😂😂😂|👍👍|😁😁😁|👏👏|😳😳😳|👍👍👍|😂😂😂|👏👏👏👏👏👏👏|😳😳😳|😳😳😳|💪bien @Policía Nacional del Ecuador pero fiscales y jueces no hacen su trabajo!@Consejo de la Judicatura|😁😁😁|👍👍👍|👏👏👏|💜💜💜💪💪|🙏🙏🙏🙏🙏</t>
  </si>
  <si>
    <t>https://www.tiktok.com/@gp_shop.ec/video/7325886086373313798</t>
  </si>
  <si>
    <t>#cronicaroja #ultimahora #estadodeexcepcion #nacional #equator #Guayaquil #equator #inseguridad</t>
  </si>
  <si>
    <t>gp_shop.ec</t>
  </si>
  <si>
    <t>6503</t>
  </si>
  <si>
    <t>567</t>
  </si>
  <si>
    <t>tengo tres años viviendo en este sector y en este tiempo solo he visto tres veces un patrullero pasar por aquí|y los militares ...no están en las calles ..?|el Guasmo no solo aya|por acá ni un policía hay|y los militares..los policias|por villa club, vistana ni van los policías|Ah pero el plan fénix es todo un éxito 😂|GARITAA A LA ENTRADA DE LA JOYA!! SOLO DEJEN BUS INTERNO DE LA URBANIZACIÓN.TODAS LAS PERSONAS DEBEN PORTAR STICKER EN SU CARRO. O ALGÚN QR EN SU CELL A LOS QUE VAN A PIE.|Y los militares ?|yo me quiera comprar una casa allá pero no sé puede|y cuándo era seguro caminar en el parque lineal? en el gobierno de quién?|😳 se hacen los sorprendidos esto pasa desde hace tiempo. pasa un policía en una moto de vez en cuando en las noches ni se los ve|en sauces y Guayacánes andás 2 motos té impactan el carro y cuando té bajás y te asaltan|tenemos que estar encerrados en las urbanizaciones|Es verdad antes salíamos tarde y no pasaba nada ahí, ahora es imposible|Ese parque lineal oscuro|Excelente la construcción del UPC|q los guardias de cada urb tienen q estar 100 metros a las redonda antes d las entradas principales custodiando a las personas q ingresan a las ciudadelas😳😳😳😳|Pero que no delaten al denunciante|Que raro si , porque otros canales de información dicen que ha bajado la delincuencia, pongas en desacuerdo. Bajaron o sigue igual ?!?!?!|A la entrada de la joya está serrado el retén no hay Policía en la plaza del supermaxi|yo que soy delivery esperando un cliente afuera de la garita casi me roban|pies hay que quejarse con el municipio de Daule, que hemos pagado bien de Impuestos y tbm el sobreprecio del puente que está hasta mal hecho 😱😱😱😱|en el norte y el sur lo mismo uno brinca del susto por el sonido de la moto|hay mucho motorizado, y nadie tiene control ,|Pues via Salitre no se ve ni la policia....|tengan listo Eco país .|No puede ser la primera vez porque una vez hasta habían dejado tirado a un hombre por la iglesia qué hay entre el camino de la Joya a Villa club|a mi se me metieron en la casa y la empresa de seguridad bien gracias Forsemax|pero si eso es el sauces de Samborondón|ya son barrios peligrosos 😌|si regresan....baja|Tanto dinero,que cobra el municipio de Daule......|que ciudad????|Lo más irónico es que los policías ven a dos hombres en moto y ni pendiente pero ven a un delivery y enseguida a la derecha|tenemos que unirnos para salvar el Ecuador|PLAN FÉNIX|esas motos andan toda la noche y madrugada andan motos 🏍 y nadie los.para no hay ni un solo policía en las calles</t>
  </si>
  <si>
    <t>ARMADOS Y PELIGROSOS | La #PolicíaNacional logró la detención de tres peligrosos sujetos en el norte de</t>
  </si>
  <si>
    <t>ley de fuga.|mas duraron en la persecusion, que ponerlo en libertad asi trabaja la ley|ley de fuga|Esas ratas no son unos niños, son unos delincuentes que deberían pudrirse en la cárcel. 🐀|cuantos días para que salgan libres?|yo tambien botare todo si por el cambio|Ese pelirrojo sale que fue capturado por el tema del chófer del bus línea 45 que mismo 😳|yo era Corresista pero ante todo lo que pasa, votaré todo SI|y ahora que harán los jueces y fiscales???? de que Sirve el Trabajo de la Policia que exponen su vida????|uno de los que salen ahí, es el mismo que sale en los que mataron al chófer del bus 🤔|Todo siiiiii en la consulta popular|de por error haga un cruce de balas y den de baja a esos animales , porque hasta para dar de tragar es pérdida|todo noooooooooo|vamos ecuador adelante, votaremos todo siiiiii|TODO NOOOOOOOOOOOOOOO|mañana ya están libres gracias o los jueces corruptos|Cadena Perpetua 👍|donde esta FITO|falta ese de 14 años|Dios bendiga al Ecuador y su gobierno Daniel Noboa juntos a los policías y militares|Wow!!! Se han vuelto eficientes!! Hasta que gane el Si, de ahí no nos darán ni la hora. TODO NOOOOOOOO|pura pantalla para hacer quedar bien a Nobita , mañana están libres , ya se sabe la justicia del país|Voten por el SI para que lo maten estos angelitos sin piedad como al conductor de bus en Guayaquil|es el mismo solo es novela esta policia|Money para los jueces , ya verán que saldrán en uno días|es verdad Guayaquil y todo el pais debe sufragar si mucha delincuencia|Solo en 2 preguntas se vota NO lo de trabajar por hora y el Arbitraje Internacional y el resto todo SI|las leyes en Ecuador bale gaber las fiscalias y jueses no sirben mas defienden a los delincuentes k a la persona de bien|😁😁😁|😁|🥰|😁|🥰|😂|😁😁😁|😳😳😳|😂😂😂|💘💘💘|😁😁😁|💕💕💕|🥰🥰🥰|sólo bolviendo correa se terminaran las muertes y las bacunas porque mientras la derecha esté jamás se terminaran los asaltos y las muertes todo todito nononono|aplique les ley de fuga sin paro.|de que sirve que los agarren si a la semana los dejan libres, si Nobita no reforma las leyes, los pillos van a entrar y salir como Pedro por su casa 😏|apoyamos a la excelente gestion de Noboa y El plan fenix para permitir Todo esto|los delincuentes más se demoran en entrar que en salir y por qué los de persecución política no se salen o no los dejan escapar ya que los delincuentes no respetan ni las vidas de los militares|parece que los señores policías están programados para sacarlos a los delincuentes y tienen seguridad máximo y persecución política a Gorge GLass eso se mira desde acá|Esos manes x una puerta entran x otra salen todo planificadi con el nobita de carton q no hace nada y tanta plata q se lleva con el iva.|el colorado es el mismo que sale en el otro video donde supuestamente son los que mataron al chofer|ese no era el menor la cara es diferente|Ley de fuga ..!!!|ley de fuga así de fácil|VIVA CORREA, VIVA LA JUSTICIA, VIVA LAS LEYES|Gracias a las leyes de Correa estos sujetos ya están sanos y salvos en sus casitas 👏👏👏|la liendra cayo|hasta ahí llego la labor policía...!!! porq según el fiscal poseer armas no es un delito... justicia de 💩|ley de fuga para que meterlos preso ya mataron a uno.|pero delen ley de fuga si no x las huevas</t>
  </si>
  <si>
    <t>https://www.tiktok.com/@ecuadorcomunicacionec/video/7397573388585274629</t>
  </si>
  <si>
    <t>Mujer evitó que la #PolicíaNacional arreste a un delincuente acusado de robar celulares, por alcahueta la policía se la llevó detenida.</t>
  </si>
  <si>
    <t>2024-7-30</t>
  </si>
  <si>
    <t>5549</t>
  </si>
  <si>
    <t>por un celular casi sacan a todos los militares 🤔y el goe|jod.. por qué hacen y jo... por qué no hacen|jajajaja eso es x gusto x q mañana ya sale como si nada|los que más plata ganan , JUECES Y FISCALES 😂|más plata palos jueces|hay policías que se meten a cualquier casa sin orden sin nada y van robando lo a tengas|preciso y conciso ....muchas vueltas para más de dar una información 🤔🤔🤔|yo la viiii enante en el subcentro de monte sinay|raro este canal sale bien la cara del policía y la persona detenida solo el cabello de color rojo 🤦|Pa q sea seria 😂😂😂|🤣🤣los policías y los jueces son cómplices x dinero y los dejan libre|aplica para asambleístas de la rc|como siempre hablando lo que le conviene 😂😂|cuando entendamos que el robó de un celular con de un millón de dólares es delito ahí empezaremos a cambiar como sociedad|y para cuando plan Fenix?|biennn 😂|ahí si le dan validez a el estado de excepción, pero cuando es de apremio y se meten a locales ajenos no hacen nada|un trago por cada vez que mi sub, diga de igual manera|hola a mi me robaron en capitán Nájera y la octava donde pongo la denuncia|Me robaron moto y 2 celulares, fuimos inmediatamente al upc y el subteniente d turno se puso molesto por mi situación, dijo que no era culpa suya q nos hayan robadoLamentable pero sierto|esa es la información en el robo de un celular seguro de haber sido de alguno de la policía por eso lo encontraron a mí me robaron dos celulares|dijo "la polecia"???|k enredo|Dios mio|alguien que sepa la policía iede ingresa Ami domicilio y llevarse las camaras de seguridad de mi casa|busque trabajo son jovenes a mi por mis años no quieren darme trabajo|exelente|Cómplice|👍👍👍|😂😂😂|😳😳😳|🙏🙏🙏|🤣|😁😁😁|😃|👍👍👍|🤩🤩🤩🤩|😌😌😌|👏👏👏|🤩🤩🤩|😱😱😱😱😱😱😱|😂😂😂|😳😳😳|👍👍👍|😳😳😳|👏👏👏👏👏|y esta buenota|@Shari 💜 cuidado el que sabemos te denuncia por alcahueta🤣|deja ver su cara|mejor sería mandar presos a esos jueces corruptos|Es Cómplice y eso es Delito..es Rulay|la man sale xq no hay "pruebas" los jueces la van a soltar a cambio de $1000. investiguen al juez o fiscal q le haya tocado|así que actuarán con los secuestradores|LOS UNICOS CULPABLES QUE EL PAIS NO PROGRESE SON LOS DELINCUENTES ASAMBLEISTAS CORREISTAS Y PSC.SON ELLOS LOS QUE AN DESGRACIADOS AL PAIS CON LAS BANDAS CRIMINALES MAFIAS SICARIATOS|igual manera igual manera igual manera no sabe otra cosa nervioso hasta para hablar|mañana la sueltan 👏👏👏👏|los jueces y fiscal son los beneficiadoz y los polici pitiados jajajaja @DanielNoboaOK cambien eso corruptos d jueces y fiscal|eso está bien todo el que defienda aun delincuente que también sea declarado culpable|Ya esos celulares se los cojen los celulares q hay hay , xq cuando recuperan una moto o un carro ellos ni llaman cosa q la ley dice q tienen q hacer lo x eso es por las h u e va s</t>
  </si>
  <si>
    <t>#Noticias La #Policía detuvo a 3 extorsionadores en el sector de Paraíso de la Flor, en #Guayaquil . Uno de ellos dejó panfletos y exigió $200 a la dueña de un local.</t>
  </si>
  <si>
    <t>2260</t>
  </si>
  <si>
    <t>pero mañana ya salen xq el jues no ecuentra delitos pero si encuentra dolares|mañana salen|señor Presidente vigile que no salgan mano dura con fiscales y jueces|Q les pongan 15 años de cana|Eso es sólo para las noticias xq cuando dictan sentencia no existe evidencia alguna , los deja en libertad. Además ya ni espacios tiene la cárcel|de que vale que la policía haga todo su esfuerzo si los fiscales y jueces no valoran su trabajo|mañana salen ..los jueces fiscales eso hacen ....😏😏|felicitaciones a los señores policías arriesgan sus vidas y el pueblo critican a los policías el difícil trabajo de ellos Dios bendito|Apliquen la ley de El Salvador 🇸🇻|ley de fuga como lo hacía León febrescordero y se acá todo estado esto|Hoy ya salieron 😳😳😳|entreguénlos a Guamote ahí van a prender|pobre dueño tendrá que irse y cuantos puestos de trabajo se pierden|el lunes ya estan libres otra vez dice el juez no ahí pruebas|Ya salieron|bendiciones al presidente ..para alla vamos 💪 presidente mano dura con toda la corrupción|estan detenidos pero hay q esperar para ver si las palabras de nuestro precidente sean ciertas|Y ya mañana saldrán como si nada paso.Gracias a los jueces y asambleístas... Bello Ecuador q tenemos|tienen cara de venezolanos|Esto es en Esmeraldas|La gente cuando los agarra deberían aser justicia por mano propia porque la policía y los jueces luego de horas ta los sueltan|Lo tenían en la Martha de roldos y lo llevaron al centro médico eran los mismo de enante q vii|La asamblea por favor reformar el código penal urgente|Pobre dueño tendrá que dejar su negocio|ya salen mañana no a pasado nada|ya mañana sale. 😂|espero que no salgan y les pongan en su citio hasta a los jueces corruptos 😳|ya no sé porq hacen esto de sacarlos a la vista pública en vez de de un repaso y ya|que Diosito me las cuide siempre cada día de su vidas ser Policía es dura un trabajo vien risgoso que Diosito 🙏 les proteja 🙏 siempre|ojalá sea verdad porque en playas de villal hacen todo de frente y nadie dice nada.|deben cambiar jueces y fiscales|Dios ten misericordia. que haya la paz el mundo|Dios hata cuando|esos manes tiene su base en la antigua estación de la 114 hya paran toditos esas peste|y llegan dónde los jueces y con estas leyes otra vez afuera hasta cuando padre Almeida solo el pueblo salva al pueblo despertemos|De ley mañana sale|vamos poco ha poco|excelente</t>
  </si>
  <si>
    <t>8063</t>
  </si>
  <si>
    <t>frenillo los regalo entre ellos se regalan|por un momento pensé que era Byron castillo y Moisés Caicedo 🤔🫣😱|los jueces del R5 lo dejarán libre de seguro que sii|de gana mañana están libres|mas gasto para el estado de una al parque de la paz|Félix Torres y niño Moi|de q sirve capturar si mas luego estan libre|Con una orden de los líderes de cuello blanco en el Poder los liberan inmediatamente..|pensé q eran Adonis preciado y moisese Caicedo 😁|ya deben estar libres...los jueces en el pais son super eficientes|Felicitaciones sres de la fuerza policiales y militares dios les bendiga|los futuros asambleístas de la rc5 cayeron|A FRENILLO LO CAPTURAN 2 VECES SALE AL DIA SIGUIENTE AHORA ESTA EN LOS EEUU,|Hay que hacer seguimiento porque aquí es donde los jueces y fiscales se frotan las manos , la danza de los millones empieza.|el país ya está cansado de "boyscuts" capturados mejor ayudenles rápido con pase directo pal cielito.|ahí esta las leyes del profugo, que cualquiera puede entrar al país di documentos, y ahí tenemos mafias peligrosas|frenillo está tranquilo aiendo de las sullas|más billete para los jueces y fiscales|ley fuga a estos delincuentes|DIOS BENDIGA NUETRAS FFAA Y POLICIA NACIONAL🙏🙏|vien señores policías felicitaciones DIOS LOS BENDIGAESPEREMOS LOS JUEZES CORRUPTOS N LOS SUELTENASER JUSTICIA X ECUADOR|Estos deben ser jugadores de la liga de Inglaterra ….Que desperdició !|pero los jueses corructos los dejan libres|Mi apoyo es total para q Noboa se valla del gobierno|Solo se espera que los jueces hagan bien su trabajo|Fiscal no acusa, juez lo libra, fin de la noticiay Ellis siguen en sus andanzas!|ya han de salir libres por los jueces corruptos|jueces corruptos y asambleístas de la Rc saldrán a decir q le están vulnerando sus derechos pobrecitos|2 angelitos!|es por gusto mañana están libres jueces fiscales corruptos|la pregunta esss en cuantos días salen gracias a los jueces|Q los Jueguen con la Nueva Ley q aprobó el Pueblo en la Consulta|ya me insginaba ivan decir eso se aparece a castiloo o a moises se pasa la gente jj|Lugo los jueces corruptos lo sacan salen en la noticias y ya están afuera.aga una limpieza presidente.vote a todo esos corrupto|niño moi que te paso|Para quienes trbajan💯|Pero niño moi? 😡😳|Jh sea serio|ponen atender a menores de eddad|justicia 🙏|Ayudemosle a que pase a. mejor vida|son angelitos|Ya ande llegar la defensoría de la asamblea para sus libertades ellos les causa indignación|Airton preciado y Moisés caicedos seleccion|seguro ya esta libre asi es la confianza del pais antes la porwueria de jueces y fiscales que tenemos|Steven plaza 😞|ya salieron en libertad ya que tenemos fiscales corruptos y jueces corruptos en el Ecuador.|hay la legria dura poco porque ya mañana los tiene libres|🔥🔥🔥 Xfavor 🙏🏻🙏🏻|Simon yo dije dejaron sin seleccion a Ecuador|cuidado los jueves|ese angelito tiene que estar en el cielo dónde corresponde|ya salió?|3 doritos después.....juez ya lo liberó|parce el niño con Byron castillo 😁😁|Ahora veo en la noticias q todo es la mafia 18 ya no hay mas bandas delictivas no se q quiere tapar la policia|solo es para la foto|😂 hay ponen la cara de inocentes|Santi, te as quedado dormido eee chavalll🤣😂😅|estás noticias ya no interesa xq al siguiente día ya está libres|allí si montan la de angelitos|los sobrinos de tía paola|por gusto capturan ya las cárceles están llenas|mañana ya estan libres|sus caritas lo delata|cuento por campaña|alos jueces le hacen un favor deteniendo a esto angelito porq con elloa los jueces se ban a ganar un billetote|Porque la policia ahorra las munciones, o no tiene.|da les dieron de baja|ya nomás salen libres...|aaa pero ya en estos momentos estara liibreees gracias a los jueces ..leyes y asambleistas...es que ellos nooo queeriian delinquiir ...eso de seguro diran|ys pues y q espersn más gasyo en comida y más cosas para el estado|de nada vale fama y dinero .xq al final tan jovenes van a descansar</t>
  </si>
  <si>
    <t>La Policía da los detalles de lo ocurrido hoy en la #Garzota , lugar donde fueron abatidos dos delincuentes que pretendían robar a un ciudadano bajo la modalidad de</t>
  </si>
  <si>
    <t>Están son noticias que refrescan hasta el ALMA 😊😊😊😊...|que no den mucha información sobre el policía|Gloria a Dios🙏🙏🙏|felicidades polica nacional|x favor q ande en grupo la policía q no ande ni 2 ni 3 grupo d 6 en adelante a cuidarse x q pueden coger represalia|bien ya es hora de hacer justicia|de 2 en 2 se suma 😏|ese policía necesitamos los Ecuatorianos de Presidente q no duda en defender al ciudadano|Estos son hechos que alegran 😳|q bien así se debe actuar|felicitaciones Policías y sin miedo. todos los apoyamos 💯✅|no agarraron a uno para saber q cajero da la información|excelente buen trabajo.|deben de cubrir el rostro en rueda de prensa y cuando hagan operativos|excelente trabajo|Los policías tienen q andar con capucha para cuidar la integridad de los señores policías..|Felicitaciones ya era hora de hacer cumplir su rol y su trabajo 👏👏👏|excelente como q ya tenemos policías|excelentes noticias|apoyo total mi sud adarle con todo|más resguardo a la policía x favor son héroes sin ellos q sería de l pueblo|exelente|excelente sres policias|Todo mi apoyo 💪|ya es hora q actúe las autoridades|la cara de felicidad del policía|Nos merecíamos una buena noticia, ante tantos momentos duros que estamos atravesando. Es hora de limpiar el pais.|bravo así se actúa. cuidense|todo el respaldo|excelente|felicidades 🥰|Mil Bendiciones 🙏 Dios los proteja siempre señores Policías 🙏|exelente 🥰|eso es todo felicitaciones señores policías así actúen|Sin piedad todo el respaldo a la policía nacional|que satisfacción escuchar estas noticias 👏 👏|felicitaciones|la pregunta del millon, el policía sigue trabajando o está preso para investigaciones???|felicitaciones|ESTE O NO EN LABORES.. EL ES POLICIA Y CUIDO DEL CIUDADANO. GRACIAS... ASI DEBE DE SER|muchas felicitaciones por esa gran labor Dios los bendiga|Ecuador con uds.|Dios le cuide bendiciones para todos 🙏|no estamos solos contamos con nuestra Policía Nacional felicitaciones sigan así tienen todo nuestro apoyo|xq la periodista pregunta tanto que si estaba de labores o no lo importante que actuo|Muy bien... Exelente trabajo|💪💪muy bien 👌👌|seguro que en el banco también está un pillo que avisa al que están afuera|exelennnnteeeeeeeeee|bien...muy bien...cuidesen por favor...Dios los protejan|Excelente 👏👏👏👏👏👏👏|la cara de alegría del sargento da gusto ver q hacen el bien|buen trabajo y q más da este o no uniformado el asunto es q ha hecho su trabajo buen esta|felicidades sres policías así si|felicidades|Felicitaciones|Dios los proteja bendiciones|bendiciones mis valientes militares y policías|No estén sacando los rostros d los policías ni estas noticias|tienen que andar con chalecos antibalas los policías pilas|hermosas noticias Dios bendiga a la policía Nacional|Dios les pagará a uds señores policías por trabajar Por el país defendiendo a los ciudadanos ecuatorianos|buen trabajo|felicitaciones a la policía Nacional especialmente a la tropa dios los cubra con su manto|Esperamos condecoración, más no! juicios.|que bueno así se habla con el respaldo para su policía 👮‍♀️👏|Por favor debemos estar pendientes de que los mal llamados Derechos Humamos no vayan en contra de los policías.|porqué preguntar tanto x el policía si estaba de civil o uniformado cumplió con su deber defender al ciudadano muy bien|muy bien|felicidades señor policía ...|esperemos les den la seguridad que merecen los agentes y que no los metan preso|muy bien 👏👏👏|Bravo! felicitaciones|Haci se hace si señor|felicitaciones|Muy bien|espero de todo corazon que no los meta preso al polecia por hecer su labor|Muy bien gracias|excelente|espero que al policía no lo muestren en la TV, protejan su identidad|les felicito|el pueblo los respalda señor policía|Muy bien Bendiciones|Acuidarse señores policías|eso dibuja una sonrisa en mi rostro 😚😚|Gracias a Dios|no de.mucha información|perfecto, felicitaciones 👏|felicitaciones señores|apoyo total|está periodista. q tanto pregunta si estába en labores o no, ayudo a otra víctima más si el no reacciona a lo mejor mataban al sr.</t>
  </si>
  <si>
    <t>#Noticias Tras el allanamiento de 3 viviendas, 4 miembros de Los Tiguerones fueron detenidos en la Coop. Francisco Jacome, en #</t>
  </si>
  <si>
    <t>Pierden tiempo|Felicitaciones Señores policías!!!|millón bendiciones para utd señores policías Dios los bendiga|delen ley de fuga aguevados|Fecha ?|😱😱😱😱💀|😊|❤️|😌|😳😳😳|😁😁😁|😂😂😂|😁😁😁|👏👏👍👍😎|@Andy Veliz Delgado|😳😳😳|👍👌👏👏👏|en 24 hora los sueltan .. 🤭|Sres FFAA no queremos más detenidos queremos más delincuentes dados de BAJA y detenidos es más dinero para los jueces corruptos y sus medidas cautelares son ustedes o ellos ACABEMOS CON ESTA PLAGA|😂😂😂@dificil creer eso no son venwzolanos|😡|solo 4...hay miuuchos. en bastion..|vivos NOO|Jajajajja me río jajajajajaka eso solo es pantalla|X gusto mañana los sueltan|pero en este país la ley es solo para correusras y no para la delincuencia|a si mismo deben de ir a ciudad de Dios|Ley de fuga urgente|al siguiente dia sale por justo|bien bien</t>
  </si>
  <si>
    <t>#Noticias Esto pasó en #LaAurora , en #Daule . Se conoce que la mujer y el menor fueron liberados, el hombre no. Se les llevaron $70.000 de su local, en</t>
  </si>
  <si>
    <t>🥺🥺🥺|😞😰😥|🥰|este gobierno es un asco no sirve para nada..</t>
  </si>
  <si>
    <t>Dios mío, en nombre de Jesús liberen este señor Jhony cabrera, cubrelo con la.sangre de cristo q tiene poder, Jeremías 33 3 dice clama a mi q yo responderé, padre Dios mío trabaja en elmcorazon de es|descanse en paz don Cabrera una excelente persona|🙏🙏 Protección......,ni un voto a NOBOA|Nunca más Noboa|una llamada del Profugo y lo liberan son panas de ellos socios , si gana la presiendecia hasta uno de ellos será miembro de la asamblea o si miren a Aleaga|Y LO PEOR ES EL PIDEN CANTIDADES QUE NI VENDIENDO LAS CASAS SE CONSIGUEN.|y si todos donamos 1 dolar a una cuenta, hoy x el mañana x nosotros 🙏🙏🙏 x favor seamos unidos 🙏🙏🙏|no es.culpa.del.presidente ni de la.sra Mónica es culpa.de.nosotros.los.padres que aún sabiendo como son nuestros hijos no le. prestamos atención que lleguen con cosas que no son de ellos y salgan c|numka más Noboa|que pena que en paz descanse el señor Jhony cabrera, ecuador de luto|Nunca se pronuncia Novoa , ante está situaciones , ¿Porqué será ?|Acaso el presidente Noboa envía qe lo secuestren?.??Bendito señor, Jesús Ayudele y que lo rescaten porfavor Amen|Con esa gente no se negocia..|Sigan apoyando a los corruptos de RC5 que no quieren cambiar las leyes sigan culpando al presidente de turno .ciegos vagos si vergüenzas no ven cómo destruyeron al Ecuador|algún familiar del señor Jhony ..q se abra una cuenta y q ponga una CTA para darle.un granito de arena y ayudar....la vida es más importante q. 1 dólar...y más importante q. es padre de familia|Lo de empresario está muy mal , por lo cual algunos argumentan en los comentarios de manera que no se debe , Don Cabrera ha surgido con su negocio , desde abajo.|así es . las personas que lo conocemos. sabemos cómo empezó. y si hoy en día tiene . es por su perseverancia. trabajando día y noche . Dios lo proteja y que regrese a Salvo con su familia|por qué no le hace ver este video ala dicha ministra en pleno de la asamblea nació del juicio político para que ella vea con sus ojos|Dios mío que regrese a casa sano y Salvo|información, ya apareció el sr. secuestrado??</t>
  </si>
  <si>
    <t>Comenten sus barrios.#guayaquil #jombriel #ecuador #humor #robando #peligroso</t>
  </si>
  <si>
    <t>275</t>
  </si>
  <si>
    <t>porai estudie yo sjsj😁 y no es peligroso la Juan Montalvo|Si es🥺|Voluntad de Dios 🫂😅😂|Dios no entra por esa zona😂|julio cartagena|Cerca.|yo viví ahí ,todo tranquilo 🥷😂|🤭🤭|Flor de bastión bloque 6|🫠😶‍🌫️|jaja x hay yo vivo|Serio.|lo más tranquilo 😌|😂😂|Más arriba vivo por el parque acuático|Súper cerca.|SERGIO TORAL 🫂🫂|LA SERGIO|por ahí yo vivo|Julio cartagena|@🌕</t>
  </si>
  <si>
    <t>4510</t>
  </si>
  <si>
    <t>280</t>
  </si>
  <si>
    <t>y eso que no han ido a ciudad Santiago, villa bonita entre otras|Con su denuncia anónima sería de mucha ayuda|tanto esfuerzo trabajo para que los jueces y fiscales los liberen|Noboa presidente|Y esa constelación de estrellas ni el real Madrid la tiene|Los angelitos 🙄 esperemos que se queden presos.|peligroso vivir en urba, más segura está la calle jajaja|Ahí está y después xq las taxis no quieren ir para estos lugares, miren el peligro q ahí tb en estos lugares|eso es por gusto al rato ya los sueltan|jajaja|un equipo de ⚽ futbol|Tanto para q salgan libre en 1 día 😂|ley d fuga d una|cómo accidentar ese bus...|faltan esos 2 q están con cara de yo no fui hechos los giles parados junto al carro|Por eso no se le debe alquilar a cualquiera😳😳😳😳|Cómo que hacen que procedieron en defensa a un ataque|vivo junto a la urbanización y ni por enterada 😱|en media hora la fiscal le dice ya vaya a seguir con lo mismo jajaja|puro holandés pelo rubio ajajaaja|los sacan a pasear y escoltados para que no se pierdan|A que hora juegan esos convocados? 🗿|exelente 👍👍|los jugadores de Barcelona 🤣|🐀PAOLA,PIERINA,PAME,VELZ,PALACIS, SÑLIN.PSC.obran,$4000 por protegr delincuents niñ👦asesins narcotraficants..PLAN FENIX, deja sin votos y dinero a, las ratas robolucionarias RC5.LEY D.FUGA, has|mañana salen 😁|ya deben estar libregracias a los jueces|queeeeeeee????|ya mañana están libre|🙏 pero es mucho lote uno|👏👏👏|😎👍👏👏|😳😳🧐|💜💜💜💜|😳😳😳😳😳😳|😱😱😱😱|😳😳😳|💪💪💪|😟😟|👏😂</t>
  </si>
  <si>
    <t>https://www.tiktok.com/@distrito.ec/video/7285449033479376134</t>
  </si>
  <si>
    <t>⭕️ ATENCIÓN Desinflar los neumáticos en los semáforos es la nueva modalidad de robo en #Ecuador , este lunes se vitalizó un video captado en</t>
  </si>
  <si>
    <t>distrito.ec</t>
  </si>
  <si>
    <t>2023-10-2</t>
  </si>
  <si>
    <t>882</t>
  </si>
  <si>
    <t>Gane quien gane mientras no se cambien las leyes todo seguirá igual; ya la lista de la otra candidata tuvo su tiempo y jamás cambiaron las leyes|Y la gente grabando 🤣🤣🤣🤣|Por Dios como el chofer no se da cuanta|esas tapas están al rededor de 40 dolares y depende la marca del vehículo|Ahora entiendo, no fue que se me cayó mi tapita de la llanta se me la llevaron 😭🥲|Porfavor necesitamos seguridad 😭 tanto policía y militar que no hacen nada|😳🫣 se debe hacer algo, bulla pero si estamos grabando nada más para conseguir likes, somos un gaver|Leo, una pregunta eres más preparado qué el candidato Noboa, porqué no estas en vez de el 🤔🤔🤔|De que tiempo habla si esos asambleístas no le dejaron Gobernar, todo era que se la pasaban llamando a los ministros a su asamblea de q tiempo habla u|que nueva modalidad.. eso es más viejo .. lo hacen hace mucho tiempo.. cuando el semáforo está en rojo|no desinflan los neumaticos, observen bien el video. Se llevan la tapacubo de la llanta|son las tapas protectoras que se llevan son caritas dependiendo la marca|no desinflan las llantas, se llevan los tapacubos o tapas de camionetas y de los tipo Suburban|se me llevaron el tapacubo, luego las llantas , y despues el carro|y nosotros solo de espectadores nada mas|Y la policía que hace con tanta información que circula en las plataformas|😂 Se está llevando los tapa cubos no desinflando|a unirse todos y verán|estamos perdidos|el carro azul de alfrente es mio😂|x eso ya no voy a la costa|Y los otros grabando para hacerse viral y no lo ayudan tirandole el carro 😂|gracias por compartir este video|bueno hay que tener muchísimo cuidado pero creo que también desinflar un neumático jamás sería en medio del rin 😂|eso no es nuevo esas técnicas ahí desde mucho tiempo q ahora se viralizen es diferente 😆|gane kien gane nada va cambiar todo va empeorar|pero porq los q filman no hacen nada|noboa tambien fue asambleista y nunca se refirio ni pronuncio cambiar las leyes porq no los conbiene|a mi hija le hicieron igual las cuatro tapitas de las cuatro llantas se las habían movido|😂😂😅😅😅madre mia hasta cuándo 😏😏😏esto|Desinflan dice 🤦🏽‍♂️🤦🏽‍♂️🤦🏽‍♂️|pleno centro|Tienen que cambiar las leyes|que no quiera ver la realidad.Vivimos en un país sin justicia .Somos uno de los 1eros país|En estadística más peligrosos de Latinoamérica.|@Yezzycod|@Faride Sesme|@Karla Mejia</t>
  </si>
  <si>
    <t>2864</t>
  </si>
  <si>
    <t>estos RC5 ahora andan siguiendo a los empresarios o gente q quiere salir adelante 😔😔😔 ya no más RC5 por el bien de mi hermoso Ecuador 😔😔|Pero Noboa presidente dicen los florindos... Sabiendo como esta el País|Esque nose porque la gente anda como si nada si ya saben como esta ahora Ecuador si yo tuviera dinero que voy andar sin guardias o en un carro normal, mínimo con scopta andaría|leyes de correa que no dejan aplicar justicia a los angelitos|enseñenle a Palencia este video que dice que el plan fénix está funcionando|q paso cn los florindos q no veo ningun comentario dixiendo novoa el mejor presidente|todos los dias el pais entero se sumerge en el secuestro robo sicariato extorsión. donde esta el plan fénix un gobierno inepto.|y el plan fénix sigue secreto ?|la obra de noboa x el nuevo ecuador|Para eso nos quieren dejar sin internet para no enterarnos de nada,,,|no ha de ser en el Ecuador.....porque Noboa dice que bajaron los secuestros|hay qué apoyar al gobierno para crear una nueva ley|y el plan fénix brilla por su ausencia|no dicen k el noboa k ya no ahí delincuentes está mejor peor en el paiz|Aaaa Pero ahí los de transito no ven a los carros sin placa!!!|el presidente dijo en la cumbre que el país está seguro|Y para que era el aumento del IVA??|Pero entiendan el gobierno no puede andar tras de nadie ni la policía por que el ladrón es mas astuto estudia al que tiene dinero el gobierno debería poner mano dura en la justicia y más años de cond|y los policías??...|carros sin placas y los de tránsito? jjj|asi se ve el 15% de iva para la "seguridad"|Lo difícil de entender que hay un Upc a tres cuadras donde ocurrieron los hechos, fueron 31 disparos que no creo hayan escuchado|y el plan fénix?|tambien van por los florindos|estoy trabajando en este país ara ser un empresario en unos años, y en vez de tener miedo o renunciar, voy a darle con más ganas, mi sueño es moverme siempre con tres manes bien armados haber si muy+|se nota que las autoridades de "control" no funcionan para nada.bien lo dice Bukele no es incompetenc14 es complicidad de las "autoridades" con las bandas|Y hasta hoy, qué se sabe de él?Ya lo liberaron?|por favor presidente Daniel de la competencia a la policía para que pare a vehiculos sin placas, placas en mal estado|estimados ciudadanos cuando todos aprendamos a interpretar las leyes y quienes pueden reformarla tendrá conciencia al sufragar y no darle la asamblea a personas que solo quieren ir hacerse ricos|Donde esta la Palencia...que se manifiete ella dice que todo esta bien|Personas que tienen dinero andan como si nada.. Y bien tranquilos|donde están los policías no asen nada|No estoy a favor de ningun partido pero tampoco siento que el presidente hace algo full pero full evidencia de video en telegram tiktok de que esta peor las cosas no veo ni el 5% de mejora|Nobita y la prensa mercenaria del Ecuador no dicen que a reducido el 1+/100|ahí está el país seguro de Noboa 😒😒😒|carros sin placas? cómo circulan?|y onde está la policía|En El Nuevo Ecuador y con el Plan Fénix estás son las noticias de primera mano asustan e intimidan al pueblo ecuatoriano|Y pa cuando el plan en acción?|Si alguien tiene amanaza, como van a andar por esos lugares q son votados 😳 será q el conductor sabía algo. Rayos pasaba por el mismo lugar muy seguido. Porq lo estaban esperando|Dónde está su presidente|ahí está pues policías que ganas más de $800 ... que lastima mi lindo ecuador .🫤|gracias Ecuavisa siempre apoyaste a noboa|oye ECUADOR NUNK más un candidato de robolucion 🥺🥺 x favor 😔😔😔|Nunca más los del ADN de las mentiras y corrupción|El plan Fénix nunca existió, no hay seguridad en lo absoluto|el país de paz de Noboa 😖|Y donde están los militares?Pidió autorización para sacarlos a las calles, subió 3%al IVA y estamos PEOR 0 seguridad|El 3% del iva era para seguridad ✔Este gobierno fue un desastre|A una cuadra esta el upc, pero como ya sabemos todo el sistema está podrido|sr empresario despierta ,tu mas que nadie sabe lo que esta pasando ,despierta|todo tal apoyo a Noboa|y el plan fenix|EL PAIS DE NOBOA|este es el nuevo Ecuador|eso es mentirá del plan fénix|Y los operativos de autos sin placas? Vidris polarizados?|Dios mio ayúdanos a los Ecuatorianos|La policía y vivificantes ven carros sin placa y no les llama la atencióndeberían al azar realizar monitoreos de placas, porque pueden usar unas adulteradas|Dios mio padre amado pon tu manto poderoso en nuestro país|El gobierno de algunos todavía nunca más Noboa|Dustin me imagino eres pagado por novita que no vez la realidad que pasa a diario|Sigamos de brazos cruzados viendo como el país se cae a pedazos, sin recursos, sin gobierno, sin seguridad, en fin|esto es el nuevo Ecuador,el gobierno q resuelve|En Guayaquil pasa de todo menos tranquilidad 🥺|y donde está el plan fénix del gobierno inepto de los florindos|Subieron el IVA de gana , no tenemos nada de seguridad 🥺|Y donde esta el plan fénix subieron los impuestos según para tener militares en la calle y donde están|a esta situación dice el nobita k está controlando los narcos 😂puro teatro|BIENVENIDO AL NUEVO 🇪🇨 😥 😥 😥|Esos videos énvieles a Novita para q vea la inseguridad|el Nuevo Ecuador|el nuevo Ecuador de los novitaleros y nuevos millonarios|😂 Vas por la calle y ves puro carro sin placas 😂|y lo peor es que dicen Noboa el mejor presidente,el mejor en no hacer nada.|dios mío, 62 años, dios ayúdanos ya,ya los ecuatorianos no podemos seguir así 🥺|dónde está el dinero del alsa del IVA|puff es super común ver carro sin placas y vidrios polarizado 😏 y la policía y tránsito no hace nada😳 por eso andan a su sanchas|esto pedían a gritos la prensa corrupta y los florin.dos.. disfruten las obras de la derechaa|Lo peor es q a dos cuadras hay un UPC. ahí está tu 15,% de IVA florindo|Alguien sabe si la policía ya no hace horario nocturno por qué nunca veo un policía en las calles &gt;:(|el nuevo Ecuador|Y el plan fénix????|q mal q estamos con este gobierno|Les invito a que todos desde altos mandos y tropas pasen polígrafo mes a mes|y lo dice Ecuavisa por fin dicen la verdad ya no le pueden seguir tapando a Novoa como le taparon Lasso y a Lenin|y segun el que gobierna para el todo esta bien 😏|Todos los días se ven vehículos sin placas incluso con polarizados, mientras los de tránsito en los celulares, se le debería devolver el tránsito a la policía.|en qué país vive es gente que dice las leyes las leyes, con Lasso ya reformaron el uso progresivo de la fuerza, y Lasso al igual que nobita ofreció indulto a los policías y militares.|ustedes han visto al Sr Pre...si...den...te hacer algo x todos los q han sido se...cu...estra...dos y eso q segun el estamos uffff divinamente!!!estamos malllll|Ecuador se está yendo cada vez mas a la debacle..... opinen|Pero tenemos plan fénix, si para eso era el 15% del IVA|me iba a poner un buen negocio en Ecuador pero pensándolo mejor 😂😂 yo amo mi vida|esa gente que graba hagan algo como diablos están ahí y no hacen nada|Luisa Presidenta 💙👋👋🙏🙏|El nuevo ecuador|no comfiam en los.policias|este es el gobierno de Noboa|El nuevo Ecuador.|existen tantos vehículos y motos sin placas que andan campantes en la ciudad y nadie los detiene a investigar|Sigan diciendo NOBOA 2025.. Nos subió el i a y que hace?? En donde esta el plan Fénix|A todos los empresarios o dueños de negocios le están haciendo eso|EL NUEVO ECUADOR|de todo lo que está pasando también tienen culpa los medios de comunicación porque sigue engañando al pueblo|no soy correista peor de noboa si no endurecen la ley la aplican se acabará negocios empresas comercio quien va invertir y dónde trabajaremos|los empresarios tienen dinero ,y no son capaces de adquirir un excelente vehículo de alta gana seguro que tal|por estas razones nos quieren dejar sin internet para no poder enterarnos se nada y para el fraude electoral|No se puede trabajar por tanta inseguridad que tiene nuestro país|que pena en lo que se ha convertido nuestro país, y el mejor gobierno aún no da resultados de como está combatiendo este tipo de delitos|Dios fortalezca a la familia del chófer|adonde están los vigilantes que controlan los carros que no cuentan con sus plata|ahí si van hacer investigaciones porque la ley sabe que va aver plata de pormedio porque si fuera una persona sin plata no hacen nada 🤷|hasta cuando está situación ya estamos cansado todos los días lo mismo ya no se vive tranquilo|hasta cuándo Dios esperemos que votemos bien en el 2025|y la consulta popular que ganaron 😏 y el aumento del 3%|ese es por culpa del gobierno q han elegido....no hay más responsable|los mas raros es que cuando hay noticias asi seguidores de Noboa desaparecen no comenta nada|y el plan fenix</t>
  </si>
  <si>
    <t>ALIAS “ EL COJO M@LDITO” y sus dos compinches fueron capturados por la #PolicíaNacional . Los sujetos están involucrados en una muerte violenta que se produjo la noche de ayer en la 30 y Chembers, ( suburbio de</t>
  </si>
  <si>
    <t>Que el Señor los proteja señores policías .Excelente trabajo|👍👍👍|😂|😁|😂|😁😁😁|😳😳😳|😂😂😂|😁😁😁|👍👍👍|para que los cogen si los jueces lo sueltan mañana por la plata|mano dura|deben darle ley de fuga y se le acaba el negocio a los delincuentes y jueces corruptos. NOBOA PRESIDENTE|si tienen antecedentes|Deben darles de baja, los jueces y fiscales corruptos les dejan libres y el trabajo de la policía perdido|vamos sres policías no bajen las guardias es hora de limpiar el pais así sea cojo que pague unos 300 años</t>
  </si>
  <si>
    <t>Sujeto vestido de policía fue detenido en el norte de Guayaquil 🚨🚔👮‍♂️#noticias #urgente #noticiasecu #fyp #viral</t>
  </si>
  <si>
    <t>1051</t>
  </si>
  <si>
    <t>Dios santo😳|saludos 🥰|😳😳😳|🤔🙋‍♀️👍🏿🇪🇨|hablan de que capturaron a uno?? habrá sido el supuesto policia??|de aqui mñn queda libre elque esta aprehendido xq es menor de edad 😠 si esq ya no esta libre</t>
  </si>
  <si>
    <t>https://www.tiktok.com/@ecuadorcomunicacionec/video/7450234677404732677</t>
  </si>
  <si>
    <t>ATENCIÓN | Una banda se dedicaba al robo a personas en diferentes sectores de #Guayaquil . Uno de los miembros de esta banda tiene antecedentes por el delito de @sesi</t>
  </si>
  <si>
    <t>432</t>
  </si>
  <si>
    <t>27</t>
  </si>
  <si>
    <t>😱😱😱justicia divinas 😭😭😭👍|😅|Son correistas radicales|de bajá|Final feliz por favor</t>
  </si>
  <si>
    <t>Respuesta a @guille martinez #ecuador #pestañeras de la #bahia #guayaquil Chile y Ayacucho #gabinete</t>
  </si>
  <si>
    <t>3669</t>
  </si>
  <si>
    <t>Kendra es un personaje la amo jajajaa 😂😂😂|JAJAJAJAJAJAJAJA pero como es que José Delgado siempre está en el momento exacto de los hechos?|La señora esta que se rie, soy esa|creí que como castigo le iban a. poner pestañas al ladrón 😅|aguante las pestañeras|GUAYAKILL SIENDO GUAYAKILL JAJJJA|no dejo ni la pestañera 💋|Hasta yo estoy arrecho y vivo en Quito, Oe la plena que Guayas es un caso llave|Los amo jajajaja|justo donde me voy a hacer las pestañas jajsjajjaja|LAS PESTAÑERAS PLS JSJCKS|Esa es kendra 😂|te amo Jose delgado|alguien se ha dado cuenta que tenemos los nombres de los países de Sudamérica el nuestra calles de Ecuador 🇪🇨|Pestañeaste💋|Jajaja Quién no vive en la Costa dice que es tranquila 😂😂😂😂|Las amo ❤️😭🤣|como cortan la parte donde le va a dar su golpe con los mismos guineos😂😂😂|solo en la bahía 😂|JAJAJAJJAJAJA amo a las pestañeras|guayakill 🤣🤣|VIVA LAS PESTAÑERAS 💋💋|Ella merece ser poli 😂👏🏼|posi las quiero mucho cuidate mucho años más de vida|Dios te bendiga persóna honesta|lindo mi Guayaquil, tranquilo como siempre 🥰|Aquí hay buen material para los tiktok 😅|pestañeras, ojo no son lashistas,✨✨|pero no dijo el nombre de la calle|La gente está cansada de tanta inseguridad|Haganle el doblaje en español xfa|JAJAJAJAJA y faltan 50 centavos|𝙻𝚊 𝚐𝚎𝚗𝚝𝚎 𝚖𝚊́𝚜 𝚝𝚛𝚊𝚗𝚚𝚞𝚒𝚕𝚊 𝚍𝚎 𝙶𝚞𝚊𝚢𝚊𝚚𝚞𝚒𝚕 𝚍𝚎 𝚖𝚒𝚜 𝚊𝚖𝚘𝚛𝚎𝚜|somos las pestañeras 😂😂😂😂😂|No , JAJAJ q risa con los comentarios|y la que atrapé💋💋💋💋💋|Pestañaron 💋|el guineo|jaja yo los vi estaba con mi ama|😂😂😂😂las queremos de presidentas|a la que dice arrepiéntete vive por mí casa jajaj|Y la que PESTAÑEE 💋‼️‼️|JAJAJALALALAÑAKAÑQLWLAÑAKAJA|Creo que esto sucedió en Chile y Ayacucho.|ARREPIENTETEEEE 😂😂😂|TE AMO GUAYAKILL AJAJAJAJSJSJSKSKSJ|jajajaja 😂|Estás hablando de mi mamá jajaja|Chile y Ayacucho JAJAJA|jajaja no son las pestañeras|JAJAJAJJAJAJA por ahí trabajo 😅 un pan de cada día|ya toca ser policías porque no hay policías en Ecuador que nos defiendan. Estamos en el país de nadie|disq guineo disq guineo🤯|Arrepienteee!! 😂😂</t>
  </si>
  <si>
    <t>https://www.tiktok.com/@cochi27/video/7177138575463533830</t>
  </si>
  <si>
    <t>#guayaquilecuador #ultimahora🚨 #noticiastiktok #porunpaismejor🇨🇴</t>
  </si>
  <si>
    <t>2022-12-14</t>
  </si>
  <si>
    <t>890</t>
  </si>
  <si>
    <t>el es un héroe llego asta la estación del bomberos para salvar a sus pasajeros 😢😔|no puso resistencia|No se ve q opuso resistencia se ve q se trabo su bolsa, gente malvada.|Ese vídeo es viejo miren la fecha ese bus no es la 45|jamas se ve resistencia|queremos seguridad en las calles y no cárceles seguras|oye oye, como que le propinaron, ya se pasan 😂|🙏🏻|🙏|😔😔😔|NO RS Q PONGA RESISTENCIA!!! ES Q NO DEBEN ROBAR MENOS MATAR!!!NOBOA PONTE FUERTE !!!|no puso resistencia fue que dijo espera que saco el seguro algo asi no digas cosas que no son estas mal informada|Reporte mal informado|No puso resistencia los de Ecuador salgan a marchar , hagan viral está noticia, no por ser menor de edad se tenga que salvar que pague|@HALOCRACK Realmente aprecio a este chico 🙏|nunca puso resistencia informen bien v....|y ahora que dirsn esos puercos DDHH q solo alcahuetes a los delicuentes y lls DDHHde la victima por lo menos rebuznen|que pasa en ecuador porque los están matando</t>
  </si>
  <si>
    <t>#Noticias Cinco hombres fueron detenidos en el sector Juan Montalvo, en #Guayaquil . Los implicados se relacionan a la tenencia y porte de 4rm4s de fueg0 y sustancias sujetas a fiscalización.</t>
  </si>
  <si>
    <t>perdida de tiempo y recursos una en la cabeza y es más paz para la tranquilidad del pueblo|hay si ponen carita de arrepentimiento hpt presos es que deberían estar y nunca más salir de hay|muy bien gracias Señor Presidente|plata para los jueces 😏|qué juez se irá a ganar ese billete|Pésimo trabajo... Abatidos es el único procedimiento aceptable|por qué Dios|ESO FUE ENLA MAÑANA,😭BENLA TARDE POR FALTA DE PRUEBAS SALIERON LIBRES ASI ESTA ECUADOR?|Y la ley de Fuga?|no hay justicia,, deben de cambiar las leyes, jueces y fiscales|Y esos angelitos ???|No los detengan ahí sea hace ley de fuga como cuando estábamos en el escuadrón volante y así se termina la plaga|Lo llevan a conocer adentro y luego del paseo.... Salen libres a los 2 dias|trabajo en vano de la policíafiscalía de ley los deja salir.Boscán, denunció que allí opera otra banda .|tremendo error presentarlo ante la fiscalía eso es arta platita para los jueces|ya están libres|la serenidad al saber que mñn salen!!|capaz que un juez les dicta medidas cautelares|a veces existe mal procedimiento y culpan inocentes las redes sociales acusan y NO ACUSAN A LOS GOBIERNOS CAUSANTES DE ESTA SITUACION|presidente del continente el orgullo del Ecuador Alvarito lluñior le queremos pero denos atención lo que opinamos y vera que ese es el remed|asamblea, jueces y fiscales... 5 qué?|ya libres|ya salieron?|mañana están libre|un juicio directo sin nombres d fiscales y a ver si salen|en un mes los vuelven agarrar por el mismo delito|pobres angelitos|ya están en casita|estos se dedican luego a todo delito|Más billete para los jueces|mañana libres|Escuadrón volante deben actuar es nuestra esperanza|campaña electoral me parece esto ya|los jueces .los suelta mas rapido q de inmediato..|El juez frotandose las manos con El billete que va a recibir|por gusto el mentiroso que sabemos dijo que IVA a castigar a los jueces que dejen libre a estas gente. pero no se pronuncia es raro no|ya esta afuera el juez le dejo libre 😡|😂😆ya mańana están libres|Ya mñn están libres|pantalla no más llamismo están libre ay publiquen también|Ya están libres 😞|Abogados viendo esto 🤑🤑🤑|Mañana salen libres|ya salieron|ya deben estar libres|pero si ven de angelitos|Poblesitosss esos niños|tres Doritos después|Dios mio|Ya están libres|Mañana ya están libres|para que los hacen dar vuelta como tontos|q harán con ellos ?|Que ase matamoros allí|Ya deben estar libres|NOTICIA VIEJA|jajajaja|el primero seme ase conocido|yo los conozco|más luego salen|padre santo|Xq guiña el 👁️|es pantallazo|Y CUAL ES LA NOVEDAD|los angelitos|👍👍👍|👍👍👍|👍👍👍👍👍|😱😱😱😱😱😡😡😡😡👏👏👏👏👍👍👍👮👮👮👮👮|👏👏👏👏👏👏|👍👍👍|👍💪|👍👍👍👍👍👍|👍👍👍👍👍👍👍|☠️☠️☠️☠️|😳😳😳|♥️|😱😱😱|👍👍👍|💪💪💜💜👏👏|😳😳😳|😳😳😳|😁😁😁|👍👍👍|👏👏👏|👏👏👏👏👏👏|😂😂😂|😆😆😆|🙏🙏🙏|🌹🌹🌹|☠️|🥰🥰🥰|🤣|👍👍👍|👍👍👍</t>
  </si>
  <si>
    <t>¡Insólito! En plena transmisión en vivo, ladrones intentan robar a periodista en Ecuador. La periodista Vanesa Robles, perteneciente a la cadena de televisión ecuatoriana ‘Teleamazonas’, se encontraba cubriendo un enlace en vivo cuando se vio amenazada en su integridad física.</t>
  </si>
  <si>
    <t>104.8K</t>
  </si>
  <si>
    <t>4828</t>
  </si>
  <si>
    <t>Muy profesional intrevistando a los manes y todo 😁|eso se llama noticia exclusiva. 😁|estamos en vivo..UD cree que debería robarnos en vivo?|y al que viene en moto lo mandan a qué detenga a los ladrones 🤣|en vivo,literal...😳😳|y el ladron : A estan en vivo😟😫|Y le dice... "Amigo" 😳|Muy valientes los dos, ella y el cámarografo|Noboa y sus soluciones💀💀💀|se hizo canon lo de scary movie 😅😂|JAJAJJAJA los terminaba entrevistando se parece a la reportera de scary movie|eso se llama ir al corazón de las noticias|estamos en vivopuede esperar un minutitos porfavor🤔😂|qué inseguridad 😂😂😂|Barcelona 🤣🤣🤣|y yo me pregunto... porqué nunca el camarografo le tomo captura a la placa de de moto... ni que se le hayan llevado la cámara|Periodismo de inmersión como este es lo que le falta a los noticieros hoy en día, me encantó el "¿UD cree que debería robarme?"...|La man tiene calle jajajaj|de seguro ella es de esas personas que preguntan QUIEN TE ROBÓ?? 😊|q grande el de la cámara hizo bien su trabajo jajaja 😅|y se marcho|viajando es terrible, tooodos los de tránsito parando a todo el mundo para pedir dinero, con excusas, de que alta velocidad que si la llanta lisa|Viviendo la noticia 😌|JAJAJA AY NO SE PASAN|🤣🤣🤣 Lo veo y no lo creo|era una encuesta para la audiencia jejejje|el ladrón: sin miedo al éxito 😎|usted cree que debería 😳|en medio robo saluditos Ami abuela estoy en un robo ya llego para el almuerzo 🤣🤣🤣|Su primer robo y salio su matrícula en televisión nacional|uhhhhhhh en el estadio del barcelona, que raro 😒|ud cree k no debería roabarmos en vivo, espere vamos a un corte jajaj😂🤗🥰|Que profesional la chica, de una cuestionando.|es actual vio la cámara|Y al que vienes dice cógelo cógelo😂😂😂|esperennos en la esquina por favor 🤣|oye, estaban en vivo? no me quedo claro|jaja tenia que esperar un tantito anque llegue comerciales|Denle un aumento 😎.|scary movie se volvió canon de golpe|cuénteme amigo..porque nos quiere robar...?|osea nos va a robar en vivo 😂😂😂😂 no PS perense a q termine|el el verdadero: por qué el que graba no hace nada.|es un shou co ya no hay noticia ya los crean la muerte jajaja|Sigan viendo 😂👀|era verdad lo que me ha comentado que esmuy peligroso en Ecuador ..|iban a preguntar por la oficina de empleo|el verdadero el que le tenga miedo a morir que no nazca|los entrevistó en el robo en vivo|sin miedo al exito|el q venía en la otra moto también era complice|muy valiente guerrera|Es el estadio del bsc? 😅|AL PARECER ESTABAN EN VIVO|ecuador es peligroso entonces 😳😳😳.. crei q era mas tranquilo|estando en vivo t van a robar el micrófono y tu camara|el otro también la iba a robar|siempre los primeros en llegar al lugar d ellos hechos.|gracias a Dios no le hicieron nada|😂en vivo y directo un robo 😅|cómo el otro video dei primera chamba y la última|2 parte porfa|pero si estaban en vivo?|🥰felicitaciones una gran profesional, Dios la cuide siempre.|por qué difuminan el rostro del ladrón? debieron enfocarlo para que todos vean quién es|primera vez que ella transmitía en vivo y en directo una noticia|😳 eso si es profesional ...|yo esperandoyo esperando la respuesta del ladrón 😳|la señora 😎|JAJAJA, increíble|Está niña. muy guapa|En vivo|esa noticia es es exclusiva|Y lo tapan la cara jaja mas show|noticias en vivo literalmente|pongan la noticia completa|En el lugar de la noticia|no. si cuando esta en vivo es tiempo fuera😡|Los ecuatorianos no tienen miedo:0|estamos en vivo.. espero a qué estemos muertos 😅|los ladrones tampoco quiero ser famoso así y se va 😂😂😂😂😂|noticias premium|😳😳😳madre.|en vivo y en directo|eso sí es estar en el lugar de los hechos 😳|diciéndole amigo y todo XDD|xd|le quieren robar y los entrevista😁🤣|estamos en vivo|PERO PORQUE LE TAPAN LA CARA|jajajajajajaja jajajajajajaja jajajajajajaja jajajajajajaja jajajajajajaja|no si iban a esperar que apagara las cámaras para robarle|que fue mano|Tampoco que se esperase a que terminara el en vivo|En el buscador está lo mejor|No me sorprende si es actuado|😂😂😂😂 de paso ya les hizo famosos a esos|teatro entre socios|adonde se va a parar también|🤣🤣🤣🤣 les fallo🤣🤣🤣|los más inteligentes|pero estamos en vivo, osea nos va a robar en vivo xddd|sobrellevo la situación con mucha cordura|usted cree que debería...? jajaja|Oscar a la mejor actuación.jajaja 🤣🤣🤣🤣|Usted cree que debería robarnos? jajajaja linda pregunta|el ladrón: Uy en están en vivo😬😯🥷|lo entrevisto jsjsjaja|Jajaja le hacía una entrevista 🤣🤣🤣🤣|eso fue una gran actuación|Esta tierra de nadies ecuador|porque Les taparon la cara|sus madres viendo el vivo😆|amigo le dice!!!!!|que triste saludos de chile 🥺</t>
  </si>
  <si>
    <t>https://www.tiktok.com/@oremosporecuador/video/7164107922430004486</t>
  </si>
  <si>
    <t>#Ecuador #jep #cooperativajep #guayas #parquecalifornia #oremosporecuador #viral #fyp #compartir #cnn</t>
  </si>
  <si>
    <t>333</t>
  </si>
  <si>
    <t>en ves q se agachen y guarde celular hace video 🥺🥺🥺|diganle a anto|🥰|💕|😁|😅|😎|😂|todo es culpa de correa|quienes elegimos los asambleísta fue el pueblo dejen de echar la culpa a correa creo que lo aman.parece más actuado</t>
  </si>
  <si>
    <t>1-3</t>
  </si>
  <si>
    <t>28.7K</t>
  </si>
  <si>
    <t>3357</t>
  </si>
  <si>
    <t>los responsables son LOS PADRES q no cuidan educan y controlan a sus hijos ...en la calle no hay seguridad... los militares no son niñeros d nadie|porq inculpar a otros cuando ..fueron los señores militares ..y siguiendo ordenes claro sabemos de quién , más claro que el agua|❤️❤️Vamos x más pruebas nuestros hermanos militares van a salir salvos de aquel enredo.. Toda la verdad saldrá a la luz|los únicos responsables son esos militares no tenían porqué llevárselos fuera de Guayaquil exigimos justicia esto no puede quedar en la impunidad|xq culpar a los militares si los culpables somos nosotros los padres Xq permitimos q andén solo y x la noche esa es mi repuesta xq soy madre y abuela mis hijos y nietos 7 de la noche están dentro|💜💜💜💜🙏🙏🙏🙏Noboa Presidente Bendiciones|x q le hechan la culpa a los militares al presidente caso que Noboa es niñero de nuestros hijos nosotros como padre tenemos que cuidar a los hijos no el presidente nosotros como padre tenemos qrepuest|el gobierno no sabe q sacar para tapar sus malos actos|O sea los militares son cómplices de estos Sres porque y para que los llevaron a Taura 😳|y como.es posible que pueda haber Bandas cerca de una base militar y se supone que los militares están combatiendo las Bandas 🤔😏?....|🙏🙏🙏todo será claro xq Jesucristo 🙏🏼 está con nuestro presidente 🇪🇨💜 Daniel Noboa 🇪🇨|no saben como tapar lo q hicieron no|el padre en la llamada que le hicieron preguntó se los llevó a mafia? allí hay mucho que investigar y porque no fue a rescatarlos|Dios bendiga a los militares detenidos imjustamnete|Bendiciones señores militares Dios está con ustedes y pronto se sabrá la verdad|así es, los Sres. militares los dejaron libres y sanos no hay que dar más vueltas Ellos hablaron claramente y les creemos porque es lo más creíble que he escuchado|Pronto saldrá todo a la luz y esos jueces corruptos irán a la cárcel, fuerza para los militares q este drama mediático y Político se acabará Dios es el único q tiene mas poder 😡😡😡|el novita ese rs complie ya q desde el primer momento los declaro heroes nacionales pobren angelitos ellos son Martires de este goierno corupto|para el Universo nada esta oculto...ya saldra la verdad👏👏👏|las bandas de Taura deben estar aleados con los militares, estando la base ahí qué existan maleantes, qué raro|Dios Bendice a Nuestras FFAA🙏🙏🙏🙏🙏|asesinos boboa esta manchado con esas muertes igual q los .militares maldits|si lo sabe Código Rojo España porq el gobierno no lo sabe o sabe y no hace nada...|eso es pura mentira ya no saben a quien enbolucrar para quedar bien con el pueblo ecuatoriano Pero los responsables de una de otra manera son ellos porque se los llevaron si apenas eran niños|q casualidad q después q los sepultan diciendo q si son los 4 niños ahora aparecen según prueba de los culpables jajaja q risa no saben cómo tapar|DIOS MIO AYUDANOS ILUMINA A NUESTRO PRESIDENTE|será q alguno de los chicos tenía señas de alguna banda contraria a los del sector donde los dejaron y x eso decían que cuando llamaron los de la mafia se los querían llevar|Identificar calcinados tarda más de 45 díasDientes y cavidades craneales son piezas claves. Los perfiles genéticos son comparados|un militar o policía sea el caso cumplen con un protocolo y no es culpa de los padres nojuzguen si saber quiénes fueron los responsables|Dios poderoso que todo salga a la luz y que no paguen inocentes 🙏🙏|yo solo se que no hay nada oculto para el CREADOR,y nada que no haya de saberse, la verdad saldrá a la luz pronto 🤴🙌🧎‍♀️lo creo y toda GLORIA a mi DIOS ❤️‍🔥🤍🙏|Ali esta yo siempre supe q lis militares no fueron pero solo el tiempo le dará la razón y saldrá a la luz los verdaderos culpables 😁🙄|todo. esto. es. raro. las. pruebas. que. eran. 90 días. las. hicieron. en. 12. horas|jaja palabras para ir confundir al pueblo|En la vía legal existe prisión para el actor intelectual, cómplice y el actor directo. De que tienen responsabilidad la tienen quienes lo sacaron de Guayaquil para botarlos en otra ciudad|La verdad saldrá a la luz hay q tener paciencia|bueno y si ellos fueron ....por orden de quien lo hicieron ???como sabían donde estaban ????por q los dejaron cerca de la base ???alguna complicidad tiene q haber de ley|Dios es grande nuestros héroes quedarán nuevamente limpios|y la precion mediatica que estan haciendo para culpar a las mafias y se libren los militares hasta cuando mienten|y xq no habran pedido plata ..para el rescate|porque aplica la lógica ellos no quieren plata quieren sacara las fuerzas armadas de las calles y tumbar al presidente para poder traficar libremente|dios bendiga a las fuerzas armadas|Se pasan estos cjdos los militares se los llevan y ahora quieren culpar a otros ya nadie les cree a estos troles los culpables tienen qué recibir su sanción sea quien sea|Ya no sabe a kien culpar para ellos lavarse las. Manos|tarde q temprano la verdad saldrá a la luz|x q culpan a otros no entiendo ???|el q llamo a la familia los regalo con la gente d hay por q el dice q llegaron unas motos a recogerlos y son gente d hay mismo así q quien pudo avisarles a los marcos d hay solo el q los tenia afuera|pero x que los militares c los llevaron a TAURA ellos tenían que entregarlos ala policía que esta más cerca que esta atrás del CALLETANO TARUEL|Se sabía hace rato todo estaba tramado el fiscal evitó que se les realice un ADN a los adolescentes porque no son niños y los enterraron de una a quien se debe ese fiscal ?|Tanto comentario que hablan porq el aire es gratis, dejen que las autoridades investiguen minuciosamente tal situación y procesen a quien lo tengan que hacer la imaginación no es dueña de una realidad|Que barbaridad, aquí con tal de echar la culpa al Gobierno, defienden hasta a los causantes de la muerte de los muchachos. Triste realidad|es como decir que tú tienes seis perros en la calle y se te escapan del collar quién tiene la culpa los perros o el dueño del perro|los papás de los niños|el gobierno quiere lavarse las manos|ovbio las mafias|Ahora se entienden las cosas !!!|Dios bendiga a nuestro militares|Hola según a qué hora los adolescentes deberían salir de l hacer deporte , porque estaba tan tarde en la calle solos Dios mío qué tristeza 😢|Aquí el culpable es el q estaba al mando de los soldados el sub oficial q da ordenes a los soldados. Ese es más culpable de todos|ahi estan los culpables tambien q vallan los padres de los 4 ha pedir explicacion x q lo isieron y q valla patiño como periodista ara ver si tiene pan|Bendiciones estimados militares. Bendiciones a los 16 jóvenes que intentaron hacer algo bueno. Dios los bendiga y los proteja de las telas de araña que se han tejido para desprestigiarlos 🙏|y si saben quién cometió este atroz hecho porque no están detenidos 🙄|😳 vaya poder investigativo y la fiscalía ni se pronuncia . mientras todo va contra los militares|Sólo Dios sabe quién los quitó la vida a éstos jóvenes y Dios hará justicia ⚖️|cómo saben q son ellos|a quien le conbenia ocultar prubas aaa alas bandas o al ejercior. obiooo al ejercito alas bandas no les imprta ellos ponen su firma para aserse respet|Claro q merecen una sanción pero de allí a un juicio en el que se le dicte sentencia no estoy de acuerdo.|a mí modo de pensar lo primero que se debería de investigar a los padres por qué ellos son los responsables de las acciones en qué andanzas a nuestros hijos|justicia para esos angelitos 🥺|inteligencia 👍👍debe actuar de inmediato para q se sepa la verdad y salgan los militares libres|o sea ellos ya saben quienes son, y la policía y fuerzas armadas del Ecuador están en 0, raro, muy raro no|Dios mio ayuda al precidente con sabiduria para q pueda hacer lo mejor por el paiz 🙏🙏🙏🙏🙏🙏🙏|xk la verdad siempre triunfa y sale a la luz|LA fiscalía solo tiene los elementos de convicción en videos y en declaraciones de testigos qué fueron los militares. esto es una campaña para ocultar a los reales actores de tan atroz cri men.|ya dijeron en un reportaje fue uno de la mafia de Taura...quien asesino a esos niños ..slsudos|bendito Dios que todo salga a la a luz la verdad, ya mismo caerán los verdaderos culpables|hay el único que sabe es Dios x que y dónde está la verdad|aquí e nuestro país NUNCA se conoce la verdad en estos casos, siempre quedan en el olvido no se por qué?|esos quienes son|adentro de nuestro gobiernos también hay malos y traidores ya el presidente ya está en eso para llegar aclarar todo|Dios Cristo de la justicia 🙏🏼 nada es imposible para ti ,que logren asomar los verdaderos culpables 😭para que esas 20 familias tengan paz 😭|Oie pero que idiotas cómo van a creer que militares eso son narcos difresados de army basuras|eso es pura lampara y mentira no saben cómo quedar bien con el.pueblo y los papás de esos niños|señor Jesús bendice a los hermanos militares ❤❤❤|los padres, cuando descuidaron de ellos|por favor alguien me explique por qué los militares los dejaron en Taura si el supuesto robo fue en Guayaquil 🤔|Nombres y lugar donde paran para ir a hacer una pequeña limpieza|toda una historia de pelicula|xq la gente juzga sin saber solo Dios sabe la verdad|A mi puede decir que quiere esconder pero si sabe que para mi Dios nada es oculto tarde o temprano la justicia llega 🙏🙏😌🥰|los 16 militares que están presos,los únicos vídeos que se los llevan ellos y no cumplen con el procedimiento sino que se toman atribuciones q no les competen porque???|yo creo en Dios el hará justicia Dios|eso está mal claro que el agua, quienes fueron los últimos que los llevaron|Ahora ellos son los culpables|😳q TC..la película el show|no hay crimen perfecto|fuerza y Dios ara la obra nada es oculto para él todo poderoso bendiciones y que el sr presidente libere a los hombres de bien|Debe hacerlo por el bien de la verdad|🙏🙏🙏🥺🥺Dios mio que se llegue a la verdad. 🙏🏻|Algo hay aquí raro|Busquen ayuda extranjera para las pruebas de ADN ,q los padres no se conformen con a verlos enterrado ,que busquen la verdad x medio internacional x Dios 😭|Yano sabesn que invertanse serio esto Florindo.|Muy cierto los pares somos responsables de nuestros hijos no el presidente|asi la gente hable lo q sea no pierdan la fe Dios jamas los abandona mis señores militares|claro al fin pueden encontrar o ocultar a otras personas pero en si los militares tienen en parte culpa por llevarlo tan lejos siendo ellos de guayaquil|Loss jefes d la policía y militares, ya vienen tiempo haciendo lo q quieren y no los tocan, ciego el Gobierno y las autoridades|vamos x la verdad|Estos quieren desviar la verdad|entre el cielo y la tierra no hay verdad q no se sepa|Pruebas|Dios dijo nada permanecerá oculto todo saldrá a la luz y así será|sea quien sea el culpable nadie tiene derecho de quitar la vida a nadie...la vida la da Dios y Él solamente la puede quitar..|Quienes se Suponen que son ellos??|Dios ayúdanos con más pruebas xq nuestros militares van a salir salvós de todas estás malas acusaciónes|Dios bendiga los militares|no les creo naaaa|ya no saben aquien echar la culpa|solo te pido mi jheova de los ejército 🙏 que haya PAZ Y TEANQUILIDAD EN MI PAIS ECUADOR 🙏|amazo dios tu aras justicias porlos 4 niños solo tu pudes</t>
  </si>
  <si>
    <t>https://www.tiktok.com/@alertxwozfw/video/7216832847573683462</t>
  </si>
  <si>
    <t>alertxwozfw</t>
  </si>
  <si>
    <t>2023-3-31</t>
  </si>
  <si>
    <t>por lo menos no le roban a pobres el banco tiene y le roba a tods los clientes|llegaron a hacer el ridículo después que se fueron los choros .</t>
  </si>
  <si>
    <t>Personal de Nueva #Prosperina se despliega en zonas del noroeste de #Guayaquil para atacar las operaciones de dos grupos delictivos que operan en la zona. Esta mañana se dio una intervención en viviendas de Nuevo</t>
  </si>
  <si>
    <t>pura mentira 😂😂😂😎|cómo dice q noboaa no hace nada ahi esta gracias señor nobaaa gracias 🙏🙏🙏🙏|noboa dijo q el juez q deje libre a un pillo será encarcelado también y hasta ahora no e visto q eso pase igual los dejan libres .🤔|pero los jueces son corruptos k salen enseguida|para cuando el plan fénix😂😂|no hay guante que te calce 🤡 no miras que siguen haciendo operativos|tiene cómplices asta donde matriculan los carros vea eso bien organizados|tenemos una polícia muy eficaz cuando se dedican lo triste es cuando llegan donde los jueces corruptos|muerte de una sea hombre , mujer , niño ó niña porque para robar , matar ó lucrar allí no hay ninguna ley pero Matarlos sí|mñn ya salen jajjaa a así es la ley de mi lindo Ecuador 🤣|Dios los bendiga y proteja siempre|buen trabajo de la policía nacional del Ecuador, lo malo es cuando caen en manos de los jueces, ahí se daña todo el trabajo|buen trabajo|pero ya deben estar libres....los jueces son super. eficientes en ecuador|🤨UNA CONSULTA HOY EN DIA YA ESTAN LIBRES VERDAD LABORANDO NORMALMENTE🤨|hagan lo que hagan no sirve si los jueces los sueltan eso debe cambiar más bien se pisotean y hasta las familias pagan por que por que los jueces los dejan libres|aser una ley de 30 años|Les felicito buen trabajo 🇪🇨🇪🇨👏👏|buen trabajo señor policía sigan así pero siempre con la bendición de Dios|excelente trabajo 👍|mientras no se reformen las leyes todo seguira igual|pero que sacan jugando al raton y al queso|Pistolas glock de última generación que supuestamente fueron robadas a la misma policía.|libres x falta de pruebas 🤣🤣|Exelente desde que el tránsito pasó a los municipios hacen maravillas|para que sirve si los jueces lo sueltan enseguida|tienen 5 detenidoa , y sueltan ah 15|Ya salimos libre 😁|Y los sueltan lo más pronto de q sirve|otra vez en la nueva prosperina ...no serán los mismo ... ya queda reir nomás 😂😂😂|hasta la tarde ya están libres|juez pilas para que le dé la libertad asegure su billete|Dé qué sirve qué lo capturen si mañana ya estarán libres y el juez quéda billetiado y no pasa nada hasta cu mi Ecuador del alma 💯|Dios proteja a los policías honestos|exelente|mejor es desaparecer de este planeta y listo|me encantaría saber si uno de esos vehículos es el mío ya va a ser un año de lo que me robaron|seguro que los policías son cómplices si no dígame cómo matriculan👏👏👏👏|excelente labor</t>
  </si>
  <si>
    <t>8 HAMPONES A LA CÁRCEL | Ocho personas fueron detenidas por delito de secuestro extorsivo. Luego de la denuncia de una mujer que toma un taxi en la Alborada, la policía activó un operativo para detener a esta banda. La primera víctima tomó un taxi en el norte de Guayaquil y le hicieron el famoso “Paseo Millonario” hasta llevarse de sus cuentas $7.000. Cuando la policía inició la persecución de los delincuentes, se encontraron con otro grupo quienes también mantenían secuestradas a dos personas, pero como estas no tenían dinero, llamaron a su familiares para solicitar $500 por el rescate de cada uno.</t>
  </si>
  <si>
    <t>ya pues q los jueces apliquen los nuevos incrementos puestos por el señor presidente mediante la consulta popular|de q sirve si los jueces los dejan libre|Avisara cuando salen|oe pero no Los dejen libres pues hasta cuando ya esty arrech.hasta cuando oe ya paren la mano como no es familia suya no hacen nada|Buen trabajo Policia Nacional💪💪..esperamos q la Fiscalia y el Juez hagan su trabajo y no salgan q los cdejan libres o les dan medidas sustitutivas🤔🤔|mañana libres🙄😡|Liberenlos comercio para jueces y fiscales con leyes a favor.|Hnos. Ecuatorianos, los verdaderos enemigos del país, son los "asambleístas" que NO quieren aceptar lo que el PUEBLO aprobó en la consulta. Ellos no lo hacen, x que no quieren dañar a sus cómplices.😡|Por gusto, los jueces corruptos los sacan en menos de 24 horas.|mañana ya están libres por los fiscales y nadie para estos fiscales|mañana salen x gusto gastan plata|eso es verdad conosco alguno caso k los suelta x dinero los jueces|cuando quieren trabajar lo hacen con exito|pero no se porque salen libres haga bien los informes para wue los fiscales no digan que hay error|no deven ser hasi|hermano t extraño ⛓️😞|ya an de estar libres con esta corrupción en q vivimos|es hora que los jueves y fiscales que dejen libres a estos señores deben pagar con prion unos 20 años aver si no dan libertad Alós criminales|Salen porque la asamblea hasta ahora no aprueba la consulta popular.|pero porfavor señor Presidente... controle a los jueces y fiscales|señores jueces el país está plagado de la delincuencia están asomando bandas nuevas. nuevos cabesillas y ustedes noy no colaboran tal como lo manda la. ley estamos. ..en la. m|Delen piso carajo no huevadas|por favor hagan justicia no les dejen libres porque vuelven a lo mismo,Señores jueces hagan justicia tenemos miedo en la calle, tanto robo secuestros|mañana salen ya q fiscales y jueces piensan q son unos angelitos|Es bueno el negocio para los jueces y Fiscales,nada más|Más que los jueces es el COIP, adivinen quién creó es COIP que trnemos actualmente.|algo q no entiendo salen libres los detenidos y xq no le devuelven los vehículos a los dueños de dicho motor es un trámite largo|mañana estarán con las cuentas bancarias de los fiscales y jueces a full. y los detenidos libres|ahora da miedo tomar un taxi|como esta justicia no sirve para nada como el gobierno mañana ya saldrán libres|ppr gusto mañana ya salen|ya han de salir libres por falta de pruebas segun los jueces|por eso es malo tener cuenta mobil en su telefono|Mañana libres|X DIOS SISTEMA JUDICIAL NOOOO LOS SUELTEN!!|prio los juecessolo ganan plata con los de Lin cuentes|Mañana están libres gracias a los JUECES y FISCALES|ya salen mñn 🤣🤣|pero que cumplan el delito|ya los jueces y fiscales tienen trabajar jajajaya mañana salen|Si ven bien el carro eso no es un taxi primero vean vien qué carro coje|de nada si los son corruptos son vendidos porque enseguida los dejan libres 😳🤔|Y el lunes la 10/20 les suelta|mañana esta afuers|ya le dieron de baja|excelente trabajo señores policías actuaron inmediatamente 👏👏👏|deben estar oresos los jueces y usar una IA para que de un veredicto de acuerdo a la falta cometida|ya el juez los libero|y mañana salen|pero si low jueces y fiscales los sueltan enseguida|averiguen y verán|😂|🤔🤔🤔|🥰🥰🥰|😂|🥰|😁|🥰</t>
  </si>
  <si>
    <t>526.6K</t>
  </si>
  <si>
    <t>adivinen quien manda en esta relacion 😅|por lo menos las dos chicas están a salvo|menos mal el marido reacciono a tiempo ante el robo, su esposa estaba super asustada.|SIGUE SIGUE SIGUE🤬🤬🤬no nada no le di nada miamor nada 🥳🥳🥺🥺💖|como se calma .. " No nada mi amor no les di nada😂|cómo le cambia la voz a ella 😂|Que le paso a la chica de rayas q no reacciono?|xq el q graba no hace nada ?|Pero que hombre pa no ponerse las pilas 😑|El hombre supo mantener la calma porque aprecia la vida de su esposa y la de el, más la mujer puso en riesgo la vida de su esposo y la de ella lo material se recupera. Gracias a Dios no paso nada.|cómo ella le vuelve a hablar bien enseguida 🩷🩷|para maridos así, sigo soltera. 😏|ella super valiente|amiga date cuenta. salga de ahi. Protección -1|👹SIGUE SIGUE SIGUE SIGUE SIGUE👹🥰🥰 no nada mi amor no le di nada🥰🥰|Creo que el compa se quedó en shock|pobres, el señor abrazandose me identifica 🫠|el wey todo asustado en shock y la mujer peleando XD|como victima de robo aseguro que uno se pone en shook yo les entregue hasta mi lunch 😅|Que valiente chica|yo pienso que si la joven supiera manejar y estuviera conduciendo, actuaría en 1 seg y se iría rápido|la señora diciendo que siga y el señor abrazándose😂😂|ah pero Después dicen que en Argentina no mas pasa 😳|altoke se calmo me sorprendió la rapidez q se calmo lo tengo en cuenta|aquí vemos perfectamente quien manda en la relación 😌|avanzaaaaaaaa. boludo x q no avanzaba? q nervios ami me asaltaron dos veses fui igual q la chica ,pero no podia gritar ,solo me agarre a piñas pero no sabia q hacia en ese momento, me perdi.🥺|Yo no se porque critican tanto al sr, a mi me desespera la sra pero no por eso la critico, son las 2 formas de reaccionar ante un robo|El marido se asusto más de la esposa que de el ladrón xd|Mal tienen suerte que no estaban armados en muchos de los casos no quedan para contarlo ... lastima que pasó con mi bello Ecuador 😭|Y decide parar el vehículo... bravo 🤡|el quedo cómo pasmado debería aver cerrado la puerta 🥺🥺🥺|se la ve más valiente a ella q a el jaja|Pa marido😑|No se ve de cintura para abajo pero está muy claro quién lleva los pantalones|pero porque no tenía llave la puerta aaaaaa que ansiedad|Muchas indicaciones juntas !!! jajajaja 😅|si la chica de rosado le pone el seguro a la puerta el tipo no hubiera logrado abrir la puerta|si no me muevo no me ve 🤣🤣🤣|Es que la gente piensa que por el simple hecho de ser hombre no puede estar en shock , o asustarse. No todos reaccionariamos como pensamos.|Espero las 2 chicas estén bien|bro, todos piden que el men actúe como héroe, la realidad es que si hace eso se lleva una entre la cejas y de ahí ya no vuelve.fantasean mucho 🤡🤡🤡|nadie sabe como actuaria en esa situacion, el simplemente de el estado de shock no pudo moverse.|muchos critican en los comentarios pero si estuvieran en esa situación xd los quiero ver jaa|Yo que la mujer pienso en el divorcio. . .|Acá vemos quien es la líder de ese noviazgo|asustada ella metió el cambio del carro|el ping más 999 tenía el señor|Bro media hora en arrancar dios q rabia|venían en el carro de atrás, y se ve como se le pegan atrás|a la chica de rayas no le pasó nada?|jajaja qué genia esa mujer ❤️|El pibe ._.|quien trae el carro sin seguro 😐|y por qué abre la puerta!??|el peor error reaccionar así|es actuado ?|la bronca que me genera que no arranque rápido hajaj</t>
  </si>
  <si>
    <t>hablan cuando todos tienen hijos la lengua es el peor enemigo del hombre|hay salen pobrecito q son uno niños|le dan mala fama a esa mafia|muestren el rostro de esos angelitos|tenemos que tener cuifado los padres que somos estar ataras de ellos no pasen esas cosas ben como estan la ley ahora ya no es como antes ojos madres|Donde puedo ver la noticia completa|@Ale🌸 @Estefania Ck|🥰|😂😂😂|🥰|😁😁😁|🥰🥰🥰|🤣🤣🤣🤣🤣|😭😭😭|😳😳😳|😳|💪💪💪|💯|😂😂😂🤣😂|🥰🥰🥰|claro menores d edad y dónde están sus padres o familiares q sus hijos andan bandas y narcotráfico y robos es culpa d sus familiares q nos se hacen responsable|Ley de fuga urgente sin miedo a la edad .|absolutamente de acuerdo|Yo quisiera ser ese man|necesitan ayuda ellos , ayúdelos a ser mejores. pero no lo metan en cárcel no se merecen eso|ya pues 30 años de carcel|PERO DEN DE BAJA, NO SABEN EL TRAUMA. QUE LE QUEDA A UNA VICTIMA DE SECUESTRO, TORTURA Y MUERTE DE LA VICTIMA|ojalá no caiga en manos de jueces fiscales corruptos|Ññ900|la ley debe ser la ley acaso ese quinceañero tiene misericordia de las personas|Qué lastima Díos tan niño y ya preso|ya puede ser gusgado como adulto cuantas personas lo opocaria la vida ese angelito|aplicar las leyes gringas...|pues eso ay señores a cuidar nuestros hijos😒|Los padres eduquen a sus hijos|Paola Cabeza está que llora x los ahijados de ella|esos jóvenes son víctimas de las extorsións|no tengo hijos pero que se lo sanciones con todo rl rigor fe la ley i sin desearles nada malo|La policía y los militares no están haciendo ningún favor si no les mandan donde diosito mejor no c molesten en detenlos x que es dinero para los jueces y fiscales corruptos mañana ya están libres|los niños boy scout del narcorreismo|son venezolanos?</t>
  </si>
  <si>
    <t>🚨 siguenos en todas nuestras redes sociales y comparte nuestras publicaciones para mantenerte informado 🚨 somos 🚨 Alerta Guayaquil 🚨</t>
  </si>
  <si>
    <t>509</t>
  </si>
  <si>
    <t>Y los militares 🤔que se fueron a entrenar ni se donde que para combatir las mafias en Durán. Donde están|la 97🥹|la pregunta es y la leí y los militares que acen|quiero vide completo donde puedo ver|🥺|😱😱😱😭|😁|🙏|🥰|😁|😁|@FilComexLis.|😳😳😳😳😳😳😳😳😳|Hasta que Lasso lo logró, su inoperancia y su abandono a la población ha hecho que la gente normalice esto, lástima mi país 😔|Lasso vale harta verg@ le importa un cul0 el país|guerra entré bandas 🙃|correa les dara un abogado a los king para que demanden al otro bando 😂|y los militares esa es la fama de ellos|GRACIAS POR TODO LASSO GRACIAS POR TODOS LOS MUERTOS LOS SICARIATOS LOS NARCOS GENERALES FUERA LASSI ZAPATA FUERA TODOS LOS DEL FERIADO BANCARIO|ES LA NATURALEZA DE LA DELINCUENCIA!!! 😡|😂|oe mentanme a ese grupo alerta Guayaquil de WhatsApp|y las fuerzas publicas, ni las sombras..cada dia estamos peor en el gobierno del encuentro..|Quien es el presidente actual dl.Ecuador????? no hay autoridad, y todavia hay pendejos q dicen" es culpa d correa"</t>
  </si>
  <si>
    <t>1144</t>
  </si>
  <si>
    <t>103</t>
  </si>
  <si>
    <t>y como así el camión avanza hacía adelante|eso fue planificado salio informacion d adentro los guardias supervisores empleados|el del sz ni podia meter la clave 🤣|😂|🥰|😂|❤️|🤣|🥰|😁|😂|😁😁😁|😂|😳😳😳|😁😁😁|😁😁😁|🥰🥰🥰|😂|😂|😂😂😂|😁|🥰🥰🥰|😁😁😁|😂😂😂|😳😳😳|😂😂😂|🥰🥰🥰|🗿🗿🗿|🤣🤣🤣|@cristyangram1|@estefirbz|@luiscoellorealstate|🤣🤣🤣|😂😂😂|😂|o|@guillermolasso ¿Hasta cuando su ineptitud señor presidente?|Ese carro es un KIA RÍO, no me equivoco 🤔🤔🤔|Hojala personas inocentes que estaban por hay se haiga dado cuenta no les haiga pasado nada|la cosa esta orrible en todo latinoamerica ,mientras en el medio oriente hay guerras como dicd la biblia aqui en el teecer mundo la maldad va creciendo a gran escala</t>
  </si>
  <si>
    <t>#guayaquil_ecuador #😀👮‍♂️😀👮‍♂️😀 #Hector #carabaldi</t>
  </si>
  <si>
    <t>esa minivan es otro modelo vean los vidrios negros significa q es d pasajero y la otra totalmente blanca es d carga|pero persiguelos mientras llamas a la policía|si no es el mismo carro|pero esa no es la furgoneta si se dan cuenta la del sicariato tiene vidrios oscuros 😏😏|Ese carro no es es diferente|ese no es el carro|Son dos furgonetas diferentes|No es el carro|No coincide el carro que dispara tiene ventanas el que disque encuentran solo la de. Las puertas|quien mas leyó los subtítulos.|es una Chevrolet N300 y el otro carro es Donfeng c35 de carga|No es la misma furgoneta|no es el mismo carro|y los q vigilan las cámaras 911????🤷‍♀️|es diferente|se equivocaron de van ' no es la misma.|esa no el furgón el sale tiene lunas polarizado ese tiene serrado|el del video tiene ventanas... la que encontraron es sin ventanas|y en su informe el presi dijo q estamos bien🤷🏻‍♂️.|ese no es el carro|Buenos días veci ok|esa no es|claro que sí ese no es el carro.|Ese carro no es,|NO ES LAMISMA.|amen amén|no es el mismo carro miren el video y desen cuenta la camioneta es otro modelo|la gente aveces jusga sin ver bien ese carro se da cuenta por los vidrios y el otro es cerrado por eso se arman falso rumores|Son dos minivan diferentes, la primera es una LIFAN... y la segunda es una Donfeng !!!Mucho desinformar en esta red social !!!|no es esa la furboneta mira los #rines que trae|No es el carro|ese es otro carro|no es esa es una coartada el otro carro no tenían las ventanas|No es la misma|lasso dijo que es el pais mas seguro!!!|es otro carro|observen bien . es diferente la mini Vans los ventanas son ahumados|eso no es el carro</t>
  </si>
  <si>
    <t>Ayer yo estuve en esa balacera estaba comiendo en el restaurante buen corte|ESE es el temor q tenemos de ir los q estamos viviendo en el extranjero|Es Guayaquil o el viejo oeste jajajajaja|Todo 555|El Presidente de espectador como se desangra el País !!!!cuantas personas nos equivocamos ....|En la gasolinera al lado del Mc Donalds a partir de las 12 de la noche siempre hay unas pintas que van por ahí|ay ay ay ay ay por eso que todas las personas quieren salir de Ecuador no hay seguridad y los políticos haciendo nada😏😏😏😏|yo trabajé cerca de aya y la.verdad que se veían muchos carros tintados sin placas y con gente lámpara|Eso es en plaza bambú|carros sin placas y vidrios oscuroa de los mismos policias y atm y nadie los controla...pero si uno pone lo vacunan de una|dónde está la ATM q siguen permitiendo carros con vidrios oscuros,carros sin placas|Free fire en guayaquil jejejejej 😂😂😂😂😂😂|Pero por qué chch dispara al aire|la 55555 para recuperar mi ecuador|fatal ecuador|Mm|esa es noticia vieja|Dios|Pare e que si es vía a la costa, justo 3n 3l listo, casi qué frente al macdonalds|Tremenda cosa|Qué es Sinaloa México o que..???|Dios pobre Ecuador|😳😳 😱El west|😂|@DanielNoboaOK @Jan Topic #TeamTopic|😁|😁|🥰|😂|😁|🥰🥰🥰|😁😁😁|😂😂😂|🙏🙏🙏|😳😳😳|😳😳😳|😂😂😂|😱😱😱😱😱|😳😳😳|😳😳😳🥺🥺🥺🥺|😱😱😱😱|😂|😱😱😱|😳|😳|8 años con el mismo tema|Maduro los exporta, Correa les dio libre ingreso, la policía los atrapa y los Jueces que Correa puso los liberan|sigan votando por la derecha.. eso les gusta vivir en la miseria|ah sopletin esta haciendo más videos 👏|las obras de lasso y quiere seguir con noboa, haber cuántos resbusnan,|xq hablan pendejadas en la epoca de correa me robaron full cell en esa epoca misma nacio la h a los guardias los desarmaron|Todo eso pasa por tener aún narco de gobierno de lasso que no sirve para nada más que robar y matar así es el gobierno de lasso|es lamentable que hasta la fecha no doten ala policía con armas largas mientras los delincuentes poseen armas largas como hacer frente de esa manera.|😌no querían la libertad de EEUU dónde hay balacera matanzas ejecuciones 😌|caen balas como lluvia y no nos declaran en estado de emergencia ni a Guayas , ni a Machala|Y el ejército brilla por la ausencia que vergüenza de Gobierno les falta pantalones 👖|Es increíble que la lista 5 que gana en la cárcel en la cárcel sea la solución para algunos lo que es no entender que lo que sucede es culpa de correa|Gracias Correa por iniciar todo, gracia Lenin y Lasso por no hacer nada!|ahí está los florindos que sigan eligiendo esos presidente 👠</t>
  </si>
  <si>
    <t>Las FF.AA detuvieron a los 13 secuestradores que ingresaron a TC Televisión #caosenecuador #Danielnoboa</t>
  </si>
  <si>
    <t>10.6K</t>
  </si>
  <si>
    <t>1419</t>
  </si>
  <si>
    <t>ni la rosa de Guadalupe se atrevió a tanto show jajaja 😂 🤣 🤦|CONFIRMEN PARA CUANDO SW ESTRENA EN NETFLIX MUY BUENOS ACTORES 👍🤣🤣🤣🤣🤣🤣|actuado? no ..|hahaha ningún poli avanza en guardia con su arma...lo siento por ustedes pero la verdad hay mucho que no cuadra|Se ve q se arrepiente 🥹💔|yo quiero uno de esos como marido😍|son buenos actores se merecen trabajar en televisa 😁😁😁..|casi 9 meses que paso esa masacre en Ecuador y no lo olvido mi hermano estaba en la escuela y no lo dejaban salir y por ay pasaron así disparando y llegaron los policías y yo estaba con mi mamá en +|Yo soy de Perú pero voy apoyar a ecuador|😂😂😂😂 mi ellos mismo se creyeron eso jj|Mmm no sé Rick parace actuado|hermoso ver a las fuerzas de seguridad en acción lastima porque los jueces son vendidos y luego luego les llegan al precio y los liberan|Yo estaba más asustada como si fuera Estado ahí, gracias a Jehová Dios no hubo muerto 🙏..|jajajaja|hay que alivio gracias mi Dios 🙏|Mmm el secuestrador y los secuestrados se abrazan 🫣|de verdad fue épico ni Netflix se atrevió a tanto 😂|a la semana creo q salieron libres todos ellos o me equivoco ,?|la reen hasta abrazito le da|y porque lo abrazo?|nooo yo voy mi amigo 😔😔🖖🏻🖖🏻🐯🐯|MUY BUEN TEATRO 🤣😂😂😂|Este show es para un capítulo de la rosa de Guadalupe|y bueno cual era mensaje que iban a dar esos muchachos ?|𝚕𝚕𝚎𝚐𝚊𝚗 𝚕𝚘𝚜 𝚍𝚎 𝚌𝚑𝚊𝚖𝚊😂|Tc, la película|se arrepiente y solo por eso lo dejaron libre|esto es cuadrado por la asamblea|puro shows|CON ESA PELÍCULA NOS METIERON EL 15% DE IVA|show show show 🥱🥱🥱|🥺🥺🥺 imágenes q hacen llorar , hablo de los trabajadores del canal 🥺|🔥|😳|🤣🤣🤣|😂|😁|🥰|😁|🥰|😁|😍|😂|🤣|😍|@yami_torres🦋🩵|🥰|😂|😍😍😍|😂|🥰|😔|💀|😔|😂|😳|😁|🥰|🙏|😁</t>
  </si>
  <si>
    <t>Guayaquil, ciudad donde los ladrones te preguntan si necesitas el chip o si prosiguen a irse en la moto 🏍️ 🤣 ¡Nunca cambien, por fis! @elmesiasguayaco confirma 🤣</t>
  </si>
  <si>
    <t>Capturan a alias “Cabeza de Achiote” Un menor de edad quien estaría involucrado crimen de #ParaísoDeLaFlor en el que murieron varios ciudadanos entre ellos una niña de colegio. El menor tendría al menos cuatro “corvinas” en su historial, según los moradores de la zona es un elemento muy peligroso.</t>
  </si>
  <si>
    <t>2866</t>
  </si>
  <si>
    <t>178</t>
  </si>
  <si>
    <t>Convencido de que us un votante de la RC5|libre ya hoy día|la firma|De una ala paila y listo|Y los líderes ?|en la audiencia lo sueltan por que cambian el parte|Ya salio|y así dice la asamblea ellos no querían está vida|por favor mi Novio me gusta|otra ves|q susto|un cuento de nunca acabar .....|😌|😬|😳😳😳|😳😳😳|😳😳😳|😡😡😡😡😡😡😡😡|el es Israel|pero si parece doctor|ESAS SON. LAS JOYITAS DE CORREA|Porque lo veo y siento tristeza en mi corazón|no pues solo viendolo me desmayo ese tipo ya no debieron llevarlo a pasear a fiscalía o es que el de cartón desautorizo la ley de fuga|vea capturar a esos es x gusto la organización al que pertenecen ponen 100 Lucas y pa afuera no hay pruebas|Ya salió igualmente libre, de nada sirve capturarlo , los policías arriesgan su vida para nada|mañana sale veran|♥️|D seguro los correistas ya lo dejaron libre|El RESULTADO de PACTAR con la delincuencia, Tabla de consumo y robo, fronteras abiertas, etc. RC5 no son políticos, son una ORGANIZACIÓN DELINCUENCIAL|Pero ya mismo en 2025lo dejaran Libre Ya que esos Terroristas Reciben Protección y Respaldo de narcosAsambleistas de la Robolucion Ciudadana lista 5|🔥🔥🔥i listo|Positivo para ser de la rc5 🫵🏻😂😂|ley de fuga|🤣🤣🤣|La debilidad de las bandidas😏|como bueno|😁😁😁|😁😁😁|Ley de fuga ?|https://youtu.be/UPAkD3nFqlg?si=7ftdgvaSq3uMj35w</t>
  </si>
  <si>
    <t>hasta ellos tienen vacaciones|😂😂😂 a eso le llamo un trabajador responsable 😂😂|Hasta ellos tienen vacaciones y yo no 😭😭|todos merecemos vacaciones 😏|Alguien lo ha visto, si volvió a trabajar?|Jaja la sinceridad ante todo el chico está de vacaciones😂😂😂😂 no esta robando 😂😂😂😂|y son vacaciones pagadas|hasta el ladrón se toma vacaciones y a mí nada aún 🥺|A ya jajajaja.|Tan lindo el que si avisa😻👍🏻|con este video sacaste muchas sonrisas y ahora ya no estas para hacer reir partiste a un viaje largo|hasta responsable salio 😂😂😂😂|enviar los horarios de trabajo por favor 😅|yo|jajaja qué vaina|Sinceridad ante todo 😂|Mi lindo Ecuador 🇪🇨 jaja|Todo trabajador tiene derecho a una vacaciones dignas 👏😌🤣|avisen cuando esten de vacaciones 😞|🤣🤣🤣🤣🤣 vacaciones ni yo estoy de vacaciones que suerte|JAJAJA estoy de vacaciones 🤣🤣🤣|Hasta vacaciones de toman 😳|creo que lo despidieron|menos mal y está de vacaciones|JAJAJAJA humildemente xdd 💋💅|😅😅😅😅así son😂😂|😅las apariencias engañan😁pero igual me rei😅|osea les da tiempo de darse hasta vacaciones vioo|que todos se pongan de vacaciones indefinids|futuro asambleísta por pachakutik|viendo este video desapareció mi cartera😂😂😂😂😂😂|😳 ay que considerado jajaj|hasta a ellos tienen vacaciones 😂|q tristeza Val q asta los ladrones tienen vacaciones y yo no 🥺🤦🏻🤣🤣🤣|Digan los meses que estén de vacaciones para no sotros saber|Ay yo toy mala 😂😂😂|cosas que solo pasa en Ecuador 🥰😂|Las cosas como son|😂😂😂😂 lindo jjjjj están avisadas|😂😂😂q sinceridad p😂😂|todos merecemos un descanso 😂después volvemos 😅|hasta el tiene vacaciones 😳 y yo no|responsable ahora no es tiempo d trabajar😬😂|pillo buena Gente😂|y ahora mi pregunta seria cuando se le terminara dichas vacaciones para estar pilass😁😁😁😁😁😁😁|ETERNO ALEX 🙌😓|😂😂😂jajaja avisa|Esa chica era yo 💋💋|😂😂jajjaajaajaa todos tenemos derecho a unas buenas vacaciones 🤣🤣🤣🤣|Ah no pues! Tiene. Que avisar cuando salen de vacaciones! 🤭🤭|Menos mal esta de vacaciones|Se dan vacaciones 🤣😂🤣|Que bueno que le reconozcan sus vacaciones 😂😂😂😂|gracias 🫂 por avisar voy a salir con el iPhone 1000 plusXZ|Válgame Dios😂😂|está relax 😎|de vacaciones en Cana.....y sale de la cárcel termina las vacaciones|lo bueno que todo un caballero|que vaina de man... así una si saca el celular pues, así con confianza deben avisar 😂😂😂😂|😂😂😂ya tienen hasta vacaciones|O sea que la chica tuvo suerte 😂😂😂😂 👍|Belleza eso solo se ve en mi lindo y bello Ecuador|lo bueno de estar asegurado.|vaya q considerado y q amor le pone a su trabajo jaja 😂😏|esa seria yo fácil 🤣|JAJAJAJAJAJA lo bueno es que es sincero|Dia uno buscando seguidores en los comentarios 😁|claro como todo trabajo necesitamos vacaciones 🤣|😂😂😂😂😂 de la que se salvó|😂😂😂😂 jajajja que Rick|Hasta ellos tienen vacaciones 😂 y yo matandome en el trabjo 😂😂|Jajaja… menos mal estaba de vacaciones 😂😂😂|Creo que me los topo siempre de vacaciones jjj|😂😂😂vacaciones 😂😂😂|ame su sinceridad😂😂😂😂|Sinceridad ante todo|Yala|derecho a vacaciones 💋|es un cachuelo p mano 😂😂|😂😂😂😂avisen que andan de vacaciones entonces|por lo menos es sincero 😂|sinceridad ante todo😂|😂😂😂 bueno por lo menos es sincero ladrón sincero no es mentiroso otros te dicen no te voy a robar y te engañan y te roba.|la chica! gracias por avisar que estás de vacaciones 😂😂😂|lo bueno es que es de los que se desconecta del trabajo del todo😏|😂😂😂 el no liga su vacaciones con el trabajo|😂😂😂😂😂pobre h...ni a mí me da vacaciones 😂😂😂😂😂|Pero q digan cuando empiezan sus vacaciones y cuando terminan?|Pero avisen cuando están de vacaciones 😂😂😂😂|las vacaciones serán dependiendo de los años que tiene trabajando|Hasta el tiene vacaciones de su trabajo y yo no 🥺|JAJAJAJAJAJA|Hasta vacaciones 🤨|hiy lo bueno que estaba de vacaciones 😂😂😂|SUS VACACIONES 🥺🥺🥺🥺🥺|que empresario|😂😂😂😂😂que envidia ni yo tengo vacaciones|Se supone que me debe tranquilizar 😂😂😂|avisen cuando están de vacaciones para salir tranqui|jajaja ay pobre:(pero si soyyo también lo hubiera guardadoPerdón 🥺|Que tenga unas muy largas vacaciones|Que tal 🤣🤣🤣|Y cuando terminan sus vacaciones?? Solo para saber 😂😂😂😂|eso es ser responsable en su trabajo y se en😅😅😅 su vida|JAJAJAJA|de vacaciones... aquí por mi barrio son bien trabajadores|las vacaciones son sagradas|Johan ayer que se subió al bus ajajjaja 😂|JhayCo la presión en su momento más humilde😳|el hijo de Guillermo lasso</t>
  </si>
  <si>
    <t>pero la chica que está hay alado de el no dice nada😠😠😠|pero si ya son víctima dos veces de robo y en el mismo lugar donde le robaron el otro celular. xq deja en el celular hay ☹️|Y la de alado no dijo mada😳 en estas épocas se pone peor la cuestión del robo,así que no se confíen chicas🙁|pero la otra chica lo ve y no es capaz de gritar.|Y esa otra ve pero solo le dice a la otra chica pero si fueran ellas hasta lloran😒😡|sí pero muy mal hecho de las que estaban al lado de él que se dieron cuenta y no dijeron nada|eso ya es descuido no hay ke dejar los celulares ay hay que ser precavido|mejor traten de no dejar los celulares allí 😢 es un consejo|Las de al lado lo ven y no dicen nada 🙉 ya no se pueden dejar los tlf a la vista 🥴|Yo subí un video cuando robaron en mi tienda y el TikTok me lo dio de baja 🤦🏻‍♀️pero hay muchas personas que van dispuestos a estar robando !|😡😡 no hay que confiar mi estimada Gaby|pues no pongan los celulares allí, eso pasa siempre con lo de las vitrinas, que tengan bolsillos algo en su pantalón algo donde puedan guardar sus cos|ya no se puede confiar en nadie|pero hay gente que se da cuenta hasta cuando las van a robar tienen que evitar también coloquen un guardia que se pare al lado de los clientes 🥺|bueno yo en lo personal no dejo los móviles donde las personas puedan alcanzarlo, nunca en la vitrina o caja, siempre lo coloco en la parte de atrás +|yo tmb trabajo en un local siempre se deja el celular en el bolso o partado del cliente|no es x nada pero si ya an Sido víctima de este tipo de robo para que dejan los celulares en las vitrinas|yo también trabajo en un local y mi jefa no nos permite tener celular en la vitrina por lo mismo y la caja nunca se deja sola cuidado|y fue hace unos minutos 😕😕😕😕😕|pero ya saben que no pueden dejar las cosas así nomas xq ahí bastante gente mala y no hacen caso|la chica que está junto ynpone el bolso y no le pone sobre aviso del robo 😡|lo recomendable es que tengan cangureras para tener todo cerca|Consejito sano... Si el local 100pre tiene buena clientela, el/la propietaria debe poner alguien que se dedique a observar y/o cuidar mientras venden.|que indignación🤨como pueden haber personas de tal calaña.. chicas los celulares ni en las vitrinas, cuiden bien sus cosas|HOLA Q PASA SI DESEO UN COMBO DE 10 $ CON PERFUMES|Dirección?|No deben de dejar el cell hay🥺y esa chica ve todo y se queda callada ,por eso vivimos como vivimos por qué nos apoyamos 😞|😡😡Dios mío hasta cuando 😡|I esa chica no hizo bulla osea ella se dio cuenta pero no hizo nada|yo fui a ese local y son muy amables las chikas k pena|No deberían de dejar los celulares ay se ve a simple vista ke los dejen en casilleros o en su bolso|o sea dice no es la primera vez y vuelven a dejar ahí mismo el celular sabiendo como está el pais|que pena la verdad🥺 y justo fue hoy, la chica de a lado si vio 🙃 🙃 ay no que coraje|me pasó así tal cual en mi local 🥺🥺|Y la tipa que está al lado lo ve y no dice nada!! 🤔😐😒🤨|Dios vivo lindo te bendigan siempre mi amorcito precioso karma vivo lindo te bendigan or siempre|fácil comprarle un canguro que metan ahiii en miss Sarah las chicas las tienen en un bolsito juntos con las facturas|amiga . igual.lo deja el alcance.|si es verdad las chicas ven al señor y no dicen nada k se llevó el celular|@y porque la chica no dijo nada para que lo agarraran|mi pregunta es xq la chistosita de al lado no dijo nada 😳|la gente son mal samaritano lo ven y lo lo agarran|tienes que poner una persona a vigilar cuando se llena el negocio|Pero la chica q esta ay se avanza a dar cuenta, tenía q haber dicho|@javierperez1513|😁😁😁|🥺|🥺|🥺|🥺|🥺|😳😳😳😳|@allí suplehuiche|😳😳😳|🤧|🥺🥺|😥|😳😳|🥺🥺🥺|No tiene por qué decir nada la chica , está bien que se quede callada él metido siempre sale jodido y ella por hablar puede que le mande hacer algo el|después dicen que son los venezolanos ese es de su gente|pero es q siempre dejan esos celulares dnd les da la gana|Ya horita no se puede confiar en nadie amiga deberia de decirle q las chicas que ya no dejen su celular ay ya no es la primera vez 😟😟😟😟|suave pero deja de gritar en todos los vídeos gritas|la chica de blusa negro lo vio y no dijo nada|No soy mala, pero ojalá le roben el teléfono a la chica que vio y no hizo nada osea que mal gente es🙄 por lo menos hubiera gritado que se yo!!!|hay pues ustedes también se pasan, si ya hubo una primera vez la vez pasada por que dejan el celular en las vitrinas para eso en los pantalones hay+|Contrate más personal no sea tacaña por qué ellas no se abastecen con la atención de los clientes|@VENZINTHACK Fui estafado por una plataforma en línea donde deposité pero todo gracias a él por ayudarme a recuperar todo lo que deposité,|no es culpa de la chica si no de la dieña x ke esa vitina no tiene puertas|Esq ustedes también 😂saben cómo está el país mamita 🙄🤦🏻‍♀️pónganlo en otro lado|mal hecho la chica que vio hay debio hablar o gritar|justo ayer compre ahy tipo 2 de la tarde,Q pena hay q estar atentos xq ese local se llena y ahy aprovechan|ya comprale uno y no hagas bulla si xfabor...y sácate la pinsa ante d hablar 😂😂|Y le pagaron a l cel ala chica como dueña|jjajajaja. ay !! no que pesar siempre las roban|pero es que cualquiera lo agarra, la cuestión aquí es que eso se llena full y por la misma razón ser un poco más prevenidas|Maldeci***|Dios vivo lindo te bendigan por siempre karma vivo lindo te bendigan por siempre 🥺|Dios vivo lindo te bendigan por siempre karma vivo lindote bendigan por siwmpre 🥺|Dios vivo lindo te bendigan por siempre karma vivo lindo te bendigan por siempre 🥺|que vergüenza|Amiga ese hombre andas por todos los lugares de la bahía hay que difundirlo|en definitiva estuvo mal lo del señor, pero SI YA LES PASO ANTES PORQUE NO TOMAN PRECAUCIONES???|Chuta pobre chica, 😓 aconsejo que pongan rejas para evitar robos|😡!|a la chica también ve y no dice nada|solo 2 chicas atendiendo mmmmm debería haber más x ahí bastante cliente|Me parece muy mal de parte de la chica xk no dijo nada|que feo y la chica lo ve y no dice nada no reacciona rápido|Dios vivo lindo te bendigan por siempre karma vivo lindo te bendigan por siempre😕✨|buen vidrio de esa vitrina 👌|pero porq gritas 🤔🤣🤣🤣🤣🤣|es mejor q ponga así sea otra persona solo 2 no dan abasto 🙄|habla con mucho gritos|pero xq dejan el celular a vista de todos x Dios|Y porque gritas 🤷🏾‍♂️|😠😠|pero no grites</t>
  </si>
  <si>
    <t>1691</t>
  </si>
  <si>
    <t>los felicito eso deben de hacer .no perseguir al comerciante .el comerciante es trabajador .y lo uniko k desea sacar adelante a su familia.|y que confiado el policía que lleva al ladrón detrás con el en la moto 😳|felicitaciones|🥰así de rápido debemos actuar|😳Wuao no entendí el de la playera blanca se monta atras del 👮‍♂️🛵con las manos 🙌libre pero si el ladron 🤔🙄🤔|eso es donde.. urge en medellin Colombia|lo que no entiendo porque el de plallera blanca se sube ala moto como que sifuera pasajero no va atado de manos puede salir corriendo o golpear al pol|pero porque lA gente insiste en meter cosas de valor en las mochilas y ponercela en la espalda 😳😳😳|dónde deben llevar las cosas de valor?|dónde es eso??|el de blanco pensó que el iba manejar la moto jajaja|😂😅se los llevó adelante 😳|en que parte de lima es eso? me dan deseos de ir ,tengo planeado algo|Exelente|un comercial pense q era verdadero 😆😂😂😂|muy vien echo felicidades ala policía 🚔|😂 me reí con el de polera roja jajaja a si lo llevo a mi hijo 😅 en la moto|Por ai los sueltan eso es todo el drama|hau 5 bandiyas en los alrededores de la 6 d marzo|porfin algo sale biem|me gustan los finales felicessss|eso es cuando estaba correa|"x falta de prueba" libre en unas horas|y la Kimberly y dj pantoja no estan soportando 😆|Muy bien a sion rápida a si tiene que ser|bien esas cámaras|Así deberían trabajar TODOS LOS DÍAS, que el pueblo se sienta SEGURO.Eso se hace diario para que los RESPETEN|ya despues salen cn los jueces corruptos|jajajja lo llevan al otro como niño tierno ...|muy bien pero ya no los suelten mas de la carcel|Excelente|bien q así actúe siempre|eso es lo que tienen que aser no mas corretiar a los comerciante felicitaciones|y la mujer ni se enteró que le robaron|fuera bueno que hoy en día sea así son videos antiguos 😅|señores metro politano ese accionar auno lo llena de alegria bien bien felicidades pero aun comerciante no le agan daño ellos trabajan honrrada mente|buen trabajo 👍|ya salieron|que bueno que ya se puede aser eso|esta bien el procedimiento pero me gustaria que observen las camaras de los barrios o no funciona o solo es para los pequeños vagos y la fotos|buen trabajo|😂😂😂Q raro que le llevan detenido esos puru chantaje para q pueblo crea que están haciendo su trabajo, 😅😅|ASI Deberían de ser las cosas felisitaciones por actuar rapido|100 después... libres 🤣🤣🤣|primera vez que veo que un motorizado le lleve al frente como si fuera su hijo 😂|En la bahía es el pan de cada día, y son señores de las 3 edad haciendo eso, el famoso Lanza|Bien|excelente 👌|excelente gracias por cuidar a su gente🥰|desde Venezuela q buen trabajo|excelente 👍✌️👍|q buen trabajo los felicitamos|en Perú es asi te asen seguimiento atraves de las cámaras de seguridad y te atrapan con las evidencias lo bueno es que no los suelta tan rápido 🤣🤣|naw le puede quitar la pistola o orcar|pensé q la de rojo era complise|el segundo policía creo que era su cuate que se lo llevó atras|muy perfecto mantenerlos muy vigilados con cámaras para así poder detectarlos buen trabajo 100%👍|me llega eso es querer asu gente a su pais Felicidades Dios bendiga a esa gente que se preocupa por los demas 👏👏👏|excelente labor|es una. banda|bien excelente|Por un momento pensé que el pillo de rojo iba a conducir 😳de paso va las manos sin ser esposadas 🤦🏻‍♀️|Excelente|Jjjj en enserio a hora|felicidades ....buen trabajo ..|😳muy biem peromeda risa los policía como selos lleva alias la drones|Buena esa|😳y se los llevan, como cualquier amigo...?|asi es como tiene que hacer. felicidades|felicidades|ojalá fuera así en Uruguay 😳, felicito el procedimiento|bien señores de seguridad|q buen trabajo|bien el actuar de nada sirve ante nuestras benditas leyes q dira el ab defensor no se cometio el delito no hay denunciante el.monto es m nos del salar|ese accionar se les aplaude !|y estos los fueron a capturar o los cambiaban de zona de trabajo?|es solo yo o el ladrón sin esposas ni nada se sube a la moto cual moso un paseo😳😳😳|así debe actuar rápido|Para q esposarlo si el sabe q en la otra cuadra tiene q dejarlo|le dan unos 50 y le sueltan|aaahhhhh, final feliz 🤗|igual salen 🤣🤣🤣🤣🤣|y la otra mirando y ni grita que le están robando|😳😳pero un va sin esposarlo😳😳 o vi mal|así tienen que estar más pilas|ESP NOMAS SEVE EN ÑOS VÍDEOS. ESO EN LA VIDA REAL NO EXISTE JAJAJAJAJAJA|pero nunca veo que le regresen las cosas a su dueño... porque las cámaras deberían seguir a la víctima también...|también pasa en Gamarra y en Mesa redonda tener la vista en todos lados|EXCELENTE|eso es en el centro y por Aka 😂😂|😳Yoo mirando como confía los policías en llevarle en la moto|Así de rápido también los dejan libres, jueces corruptos 😠|muy bien sigan así... Dios los bendiga|🥰🥰Dios libra al pueblo ecuatoriano del mal. Ten misericordia🥰|el policía le pregunto a dónde vas ... a pues suve te llevo grátis 😅|exelente súper siempre e creído en la policía Colombia felicitaciones|esoooooo asiiii esoooo me gusta felicidades|cabal nunca los llevan atrás solo adelante y lo más raro es que no los esposaron|Que Dios bendiga a nuestra policia|pero no los suelten xq salen con más ganas|buen trabajo|hay q actuar asi|Bueno esta|de esta manera deben hacer un buen uso de las cámaras de vigilancia no ver ya cuando a pasado el echo todo en ese momento sñr|los felicito 🥰|😳 eso por fin|vergacion eso sí es un buen sistema los felicito|país?|y dnde es eso,porque así si hay q felicitar a los policías y sus acciones|creo era su amigo porque ni corrieron ya estaba preparado para salvarlos de otros policías|ya están libres|Buena parodia pero no los veo solo en el video|así es no joda|Asi tiene k ser a DIARIO</t>
  </si>
  <si>
    <t>Estos cacheros y sus "billetes" 🤬 JAJAJAAA! #PiscinaOlimpica #TransGuayaquil #Guayaquil</t>
  </si>
  <si>
    <t>1958</t>
  </si>
  <si>
    <t>machi vas a prender live?|No tengo batería mi amor 😭|Compre un marcador para billetes a dolar cuesta.... y con la leche haga queso|JAJAJAJAJA|donde trabaja|Piscina Olímpica 😘|no pues Machi con protección siempre|😬|yo si pago con dinero de verdad 😈|😍|pocos de ingenieros aqui|😐|en qué ciudad eres dónde vive qué parte🙂🙂|Guayaquil Sur 😘|el vestido que leo se compro|😘|hola|😘|quien es ese hombreeee 🎶🎶🤭|😂|eso es en la 1 de mayo?😅|Piscina Olímpica 😘|Que rica estás machi te queda rico ese vestido 💃🥰🥰🥰|😬|mi futura esposa|😬|Lindo contenido, amiga 😁|😘|Hermosa|😍|Que bella🥹❤️debería ser modelo|Gracias 😘|Jjaja por lo menos te dejo un regalito jaja|😅|tu eres como el amanecer... no me canzo de verte🥰🥰🥰🥰|😬|𝗤𝗨𝗘 𝗣rincesa 𝗨nica 𝗧ernura 𝗔morosa.💗☺️|😍|jajajajaja|😅|jajajaja|😅|jaja jaja jaja|😂|Jajajajaa|😅|volviste|Siii 😘|mi amiga lama|😅|jajajja😅😂|😅|jajaja y de paso le dijo te amo|😂|como q de leche? 😟|😅|Mashi..😂😂😂|😂|Uuuu ya tengo regalo para un amigo jajaja|😂|divina esta niña...🥰🥰🥰|😍|😂😂😂😂 te salude el lunes de noche me pareces increíble|Gracias 😅|JAJAJA|😂|jajaajaj🤭🤭🤭|😂|contenido baby....|😂|a pelo porque te quise porque te quiero😂😂😂|😅|yo entrando haber eso mineros que escriben jajajaj😂😂😂|😬|jajaja 🤣|😂|jajajajajajaja 😂😂😂😂😂😂|😂|Jajajajajajajaja|😂|😂😂😂😂 no hay derecho|😅|jajaja me he reído con este comentario.|😂|pobre amiga 🥺🥺🥺🥺🥺|😅|hola|Hola|JAJAJAJAJA como muy pocas|😂|Buena la de Machitv😅😅😅|😅|😁🤣🤣jjj nuevo seguidor|😅|hola preciosa|preciosa 💕💞💞|🤔 cajera del super y me sale esto 😳|hola hermosa 🥰🥰🥰|HOLA|me encantan nueva seguidora|jejejjejejej|Hola! Piensas dedicarte siempre a esta profesión?|Dónde Eres ☺️|jajajaja|jajaja 😂🤣😂|prontaaaaaa Niñas alinenceeeee todas va llegar algo buenoooo|👍😂fue épico lo de la chele😁😁😁|Ya va a llegar al millón 😍|preciosa 💕💕|preciosa 👌😘💕|Jajaja|whatsapp|@kledoh igualito a @🧃🥷.|😬|@🍫~TYRONE~🐻 fuiste tú cierto|😂|@Joshue_SC @GO Erick @🐼 @danielsan977 @corncorn @kaicer💀 oeee porque le hacen eso JAJAJAJAJA|😅|@Tayron_2004 @anthony_02 @Hugo Macias Cual de ustedes fue?🤣|JAJAJAJAJA|@Xavi juicioso|😂|😂|😂|😂😂😂|🤣|@JZ|😅|@TUTUY eres tu verdad jajajajajaja 😂😂😂|😂|@🦁 @el ley 🦅|😅|@William Ramirez|😂|@333 😈😈|😅|literalmente @⋆⁺₊⋆✮fer✮⋆⁺₊⋆ con su "amigo"|😂|@ㅤ@Isaac daniel @Danielllll_mls|😅|@d4vdd|😅|@romero|@🤺 AKAKAKAKASJ|😅|@zara jajajaj|😂|@Jeremia|😅|@. JAJAJA 🤣|😅|😅😅😅|😂|😂😂😂|😬|😳|❤️|@🥰 😂😂|😅|🤣🤣🤣🤣🤣|😂|@JossueR andas haciendo cosas tú, paga 🤣🤣🤣|💐|😘|@Jey_Prado😈|😘👍🤗🤗|😘|🤣🤣🤣|😂|🤣🤣🤣🤣🤣🤣|🤣|🤣🤣🤣|🤣🤣🤣🤣|🤣|😂😂😂😂😂😂|😂|😳😳😳|😅|🤣🤣🤣|😂|🤣|😅|😍|😂|😂😂😂|😅|😂|😂|😂😂😂|😅|@Cristhian Salsero Bsc te han grabado|😅|😂😂😂😂😂😂😂😂😂|😂|😂😂😂|😂|😂😂😂|😅|🤣😂🤣|😂|😂😂😂😂😂😂😂|😅|😂😂😂|😂|@marca90ec aquí tiene un audio para usar en su programa jajajajajajajajajaja|😂|🤣🤣🤣|😅|🤣🤣🤣🤣🤣🤣|😂|🤣🤣🤣🤣|😅|😂😂😂|😂|😂😂😂|😅|@Lunita🌜♥️|😂|😂😂😂|😂|😥😥😥|😘|😂😂😂😂|😅|@Alisha Lawson🌸 🤣|😂|🥰🥰🥰|😂|😂😂|😅|😂😂😂😂😂|😂|😂😂😂|😅|❤❤❤❤|😂|😂😂😂|😅|😂|😅|😁😁😁😁😁😁😁|😂|🤣🤣🤣🤣👍|😅|😳😂😂😂|😅|🤣🤣🤣🤣🤣|😂|😂😂😂😂😂|😅|@333|😅|🤣🤣🤣🤣|😅|@valentino .O.P|😅|😂😂😂|😂|😂😂😂|😂|ese fue @Vallecitop|😘|😂😂😂|😅|🤣🤣🤣|🤣|🤣🤣🤣😂|😂|🤣🤣🤣🤣|😅|la @gus 😂😂😂|😂|🤣🤣🤣🤣|😅|😅|😂|😃😄😃|😅|😄😂😂😂😂😂|🤣|@El chantyy habla bien|😂|😂😂|🤣|@🪐 tan tuu|😅|🤣🤣|😅|😂😂😂😂|😂</t>
  </si>
  <si>
    <t>33K</t>
  </si>
  <si>
    <t>2360</t>
  </si>
  <si>
    <t>muchas gracias don Fito, bendiciones 😇|sea lo que sea los niños pasaron bien|gracias a campanita por esta linda Navidad|😂La policía no sabía q habían cerrado la vía 😂la policía nunca sabe nada|la policía: porfavor alguien llame a la policía|por lo menos ellos se acuerdan y las autoridades nanay|juguetes con sangre|😂 gracias a que todo el pueblo contribuye con las vacunas ....gracias 👏|sigan regalando, los felicito🥰|mejor di sigan extorsionando porque si no, no tendrán donde caerse muertos.|Ahora que dirán que la culpa es de correa 😂😂😂😂😂|😆Ese es el plan fénix🤭|la policía no se entero del eventooooo 😂😂|q la policía no sabía jajajajjjaja ya cobraron lo suyo y fueron a patrullar a otro sector jajajajaja|ya y dónde estaban los policías 😂 acaso fue 5minutos|elegante las firmas que regalan algo ustedes del gobierno no da nada|grande Fito 😊|hasta Mickey mouse aplaude jeje👏|Jajajajaj mejor que no Novoa|En éste mes ya va a aparecer el Fito, eso es cuestión de tiempo por la campaña de Noboa|Nobita dónde estás 🙄😈|ya que los de más no dan nada no me párese malo una Navidad|Pero con correa estábamos peor🤣🤣|estamos perdidos ecuador|hasta los hijos de los policías isieron cola para los regalos...😅|lo que se ve en mi lindo Ecuador|ya está chato se hacen ver ya que el estado ni el gobierno lo hacen ajjaja|y el plan fénix bien gracias 😁😁😁|de preferencia fue el juguete. chucky|ya sabesn estamos los de Belén activos la YOLA mas aca esta micasa Loyola 🤙🦁🦅|el #guayaquil también hicieron esto|peroo cuando uno hace ...... fiesta ahí si llega|Fito ah hecho más que el presidente 😂😂|Estamos en la m este pais jajaj|si asido en la vía pública donde está la policía 🚔🚓|mi ecuador del alma.sigue siguen progresando pero en contra|cómo siempre la policía es la última en enterarse jeje|pero ya pues x lo menos le dan una alegría a los niños cosa que el gobierno nunca hace|ñaj|la policía: Auxilio policía cierto yo soy policía 🤣🤣🤣|liderada por Rc5|👏👏👏👏👏 viva nobita viva jajajajja|Y dónde está el trabajo de la policía el patrullaje ellls deben de patentar y darse cuenta si con las redes sociales no se queda nada/|Fito lo máximo ijij|ese fue el legado de las narco novelas que se veía en canales nacionales,...ahora sí viven como quiera|Pero según el presidente ya está el 40% controlado ya no hay delincuencia.|muchas gracias papá fito bendiciones 👼|solo en mi lindo Ecuador|nofue 5 minutos nifuero por que duro 4 ahoras y repartiero arros con chancho y estaba buena la comida los choneros activos Belén layola 🤙🦁🦅|😂|@QuiuboDome|😁|😂😂😂|😁|🤣🤣🤣|🤣|🥰|😁|😂|😳|🥺|😂|🥰|🥰|🥰|😁|🥺|😳😳😳|🥰🥰🥰|🥰🥰🥰|💯|💯|🔥|😂😂😂|❤️❤️❤️|😂😂😂|Consecuencias de la ausencia del estado, Noboa la misma vaina que Lasso🤦🏻🤦🏻🤦🏻|los choneros hacen más obras que el propio gobierno 😂🤣😅|@VATANHUD recupera tu dinero con él si aún tienes los detalles de tu transacción él es el mejor|Ecuavisa cubriendo tan majestuoso agasajo.|mikimaus le aplaude afito|los choneros celebraban con sus consumidores...|@KEVIN SANTANDER @Danii⚡️|@PANA RABBIT 🐇🥕|que nombran a delincuentes|le regalan juguetes a los niños que les mataron a los papás ? y con la plata que pagaron el rescate de su familiar que torturaron?|😋|Y ahí los chapas no ven nada|Nunca hacen su trabajo como en las huelgas LOS POLICIAS|Ecuador pais donde la policía, las fuerzas armadas y el PRESIDENTE no saben nada, no ven nada y no hace NADA 😒|estamos en la 💩💩💩🍌🍌😒😒|los compás más preparados que las Hautoridades del Ecuador lo que saben es salir ablar después de que todo ya aya pasado la policía dan es pena 😅😂|con el dinero de las vacunas 🙂|esperen que llegue Correa ya verán como les van a mandar a la cárcel|cómo pueden celebrar con dinero de mala procedencia|los que vacunan son pequeños ladrones y la banda no pide favor a nadie ellos tienen otra entrada.|Q viva noboa😅😅😅|🤔 @DanielNoboaOK @Diana Salazar Ecuador a prisión por delincuencia organizada, más prueba el vídeo.</t>
  </si>
  <si>
    <t>Las Fuerzas Armadas del Ecuador, a través del Grupo Especial de Comandos durante un patrullaje en vehículo militar, en flagrancia someten a 02 presuntos delincuentes, en posesión de armas y que estaban cometiendo robo en el centro de la ciudad de</t>
  </si>
  <si>
    <t>84.1K</t>
  </si>
  <si>
    <t>6003</t>
  </si>
  <si>
    <t>los militares también deberían salir a las calles|cucurella q hacias hay jajaja|hasta risa dan los pillos tuvieron como irse solo se entregaron mientras esos bobos bajaban tuvieron chance más lerdos que son|Apoyas la d3l1ncuencia?|👏👏👏👏👏👏bien presidente noboa 👍👍👍👍|que lindo mil respeto a los señores Militares 🥰|Bueno 🤣🔥|se te borró la sonrisa 😂|porque los detenieron?|lee la descripción|😂😂😂😂Nombre de la película 🥺🥺🥺|porque se iban en 1 sola moto|porque usa un dispositivo q se llama neutralizador|también van como 20 en ese carrito|con todo esto así debería actuar los militares eficientes|y hay gente que se come ese cuento jaja|Nada de negociación. De una saben lo mejor que se tiene que hacer.|video viejo pero digno de apreciar 💪|Lo que debería hacer el gobierno es que todos los militares salgan a velar por la seguridad del Pueblo cada sector cada Pueblo cada provincia etc etc Solo salen cuándo hay vuelgas😡|noboa presidente|que bien felicidades a las fuerzas armadas y al presidente Daniel Noboa 💪💪💪💪🙏🙏🙏🙏|Bien bien excelente señores Militares felicitaciones 🙏🙏🙏|estará en Netflix 😂😂😂😂🤭🍀|pero si los policías le pegaron ya estarían demandados|siuuuuuuuuuuuuu felicitaciones señores militares 😎|primera vez|nada que ver con el grito y los aplausos del principio nada que ver 😮|ya pero al principio re turrbioo el sonido jaaj|militares la mejor autoridad se asen respetar dónde sea|Excelente trabajo Ejército Ecuatoriano Siempre Listos|estoy mal o es en el Carmen esa mision✌️|y la gente procede a decir abusivos no los traten así 🙄|el taxiasta5esta buen el chisme|mi pregunta y los policías que cuál es su deber miles d policías q no se ve y aún así cobran mes a mes|Muy eficiente su trabajo,Sra militares.Cuidense mucho.Dios los proteja a cada momento.|pero de una un pium|Soy peruano pero excelente|no entendi,que paso?|Que ellos robaron una moto y los militares vieron de allá por eso el grito|nose rick parece armado 😂|se toparon con el jefe final|🤔 los niños de la RC5|aplausos 👏👏👏|xq siguen vivos esos pillos ...|eso es ser saldados|😂😂 bien bonita la novela es mejor q la rosa de Guadalupe jajajajaja 😂😂😂😂|que belleza|esa es la ley|wey hasta Ami me dió miedo de esos militares|los militares pueden disparar si intentan escapar|Bendiciones señor presidente Noboa|Suerte q pasaron x hay🤣🤣|miren la unión ciudadana el taxi de esa forma ayudaa los militares por si se quieran escapar aunque se pone en peligro 💪💯💯|bien 👏👏👏|mi respetos al gobierno del pais ecuador|Jaja salados para justo toparse con los militares xdd videos que dan gusto 🔥|mi primera chamba|Vengan a La Pradera de Manta .|excelente|felicidades pero se nota que fue actuado|Desde Peru....buen accionar contra la delincuencia|elegantes|Videos satisfactorios|pena capital|así debe ser acá en Perú 🇵🇪|que casualidad 😅|mi primera chamba 😂|Bien está que bueno|Excelente 👏👏|🤣🤣🤣🤣🤣🤣jajajajajaja si así fuera en mi peru|Felicitar cuando ay q felicitar|en ese momento shels sintió el verdadero terror o será miii primera chamba|Lo bueno que todo es telenovela|El taxista súper chismoso ups jeje|porque sera que lo bueno lo repiten miles de veces y los desaparecidos por Las. FA asta los jueces se asen los locos para que no se aga justicia|exelente trabajo felicitaciones|Muy bien gracias por cuidarnos los buenos somos más viva el ecuador|al principio no entendí y al final tampoco😂🤣|👍👍👍 elegante|millón gracias fuerzas armadas y policía nacional no desmayes todo el Ecuador agradecido|yo cuando me arriesgo|póngale más emosion así no llama la atención 😏|no le salió los planes eso Daniel noboa|XD EL TAXISTA PARANDO PARA GRABAR</t>
  </si>
  <si>
    <t>el verdadero enemigo están en el gobierno|x gusto trabajan militares y policias deben votar a ese presidente y a todo esos jueces coruptos|que barbaridad como emos estado contaminados de lo peor|si no lo hacen como alos de alfaro vive carajo siempre va suceder eso entrar y salir porque parece ser un show|es juesas ya tiene q estar fuera y quitarles la creee x vida|hay que hacerla pública a esta jueza para que todos sepan de quién se trata así se debería hacer con los jueces corruptos poner su foto|de que sirve llamar a la policía para que se lleve preso a alguien si igual los sueltan, asi que no queda otra.....|Los 4 jefes salieron DONDE QUEDA EL TRABAJO DE LOS PPNN|Asambleistas aprobaron estas leyes a favor de delincuentes por eso estos jueces las utilizan para liberarlos|billete hubo ahí|las leyes de correa el g9bierno no tiene la culpa el monton de asambleistas qe no cambian las leyes son los culpables|para q vean q no era la policía q no hacía nada ya salieron los militares y seguimos igual se ríen amenazas a policías y asta dan su vida|ya muchas vainas que esperam metanlo preso a esos juez pillo|Terrorista lacras de juesez|El 99,9% de jueces fueron nombrados por el correismo.|luego dicen es culpa del presidente no hace nada la policía los coje los jueces los sueltan|hay que votar a todos los Jueces coructos|metan Presa a ess juesa|señores militares primero ay que limpiar los jueces|.ientras no se reforme la constitución del 2008 nada cambia y se seguiran nurlando del pueblo|😳😳😳😳😳😳😳😳😳😳corrupta corrupta y por dinero empera en esa juez y fiscal y este consejo de la judicatura y ftscal Diana Salazar no trabajan</t>
  </si>
  <si>
    <t>74</t>
  </si>
  <si>
    <t>https://www.tiktok.com/@elflacokevin/video/7114067627227548933</t>
  </si>
  <si>
    <t>Los Robøs de hoy en dia😨🍅🧅😭🤣📱Ya el Cell no vale nada ahora🤣🤣#ecuador #viva #el #paro #humor</t>
  </si>
  <si>
    <t>elflacokevin</t>
  </si>
  <si>
    <t>2022-6-27</t>
  </si>
  <si>
    <t>2059</t>
  </si>
  <si>
    <t>me dejaste sin comida 🥺|Ya ya te mando una papa jajaja|Y ahora como harán los que utilizaban papas y zanahorias para hacer pipas 😂😂😂|Jajaja😂|😂😂😂😂 Va a tocar 😂😂😂|IG: keviin.tiipan ❤️🇪🇨🙏🏻|ay yo vivo atrás donde estaban grabando en la puerta negra jajaja|ahora tengo que tener mucho cuidado con mi hierbita para el encebollado 😂😂😂😂😂😂😂|JAJAJA de ley 😂😂|si bro aca en la provincia de los rios 😊😊😊|Jajaja ya😂😂|Si te ven con Gas o Aceite ya valiste xd|Las cosas como son|jajajjajaj😂😂😂|😂😂😂😂😂excelente!!!! yo tambien me voy de asaltante de cebolla, tomate y pimiento😁😄😁😁|por lo menos en medio de la tensión hacen reír|Jajaja te pasastes😂|parece broma pero es la realidad😂|Simón 😅|jajjajajajajjaja|jajajaja la comida vale más jajaj|los de ahora|Ohhhhhh jajajajajajja|parece mentira pero así mismo empezó Venezuela 😳|dejando de bromas con el tiempo a si como vamos eso va a pasar 🥺|yo sí fuera las dos cosas jjj|eso es en el arbolito duran👍😀😀😀|jajajajajajajajajajaua 🥰🥰|Jajajajajajajja😂😂😂|es lo más caro|el brayan😂😂😂😂😂😂|Tipíco jajajajaj 😁😅😂|Mentiras no son que así son|Y ahora q come|buenísimo 😅🤣🤣🤣|tocara jajaja|😂😂😂😂 muy bueno|devuelveme q tengo q cocinar 😁😅|yo vivía hay en la esquina jaja|Jajaja Visii 😂|No queremos ser Venezuela Decían.|fuera cierto 😅|nunca falta el uniforme 😂😂|ya valió queso:v|no dudo que algun dia en la vida lleguemos a eso|jajaja|jajja eso si es cierto|jajajajajanana|yo soy de aquí de Ecuador|verdad😂😂|en la vida real eso no es lo q pasa 😏|jjjjjjj|buena buenas 😂😂😂😂|jjajajajj😂😂😂😂|😂😂😂😂 jajajaj|jaja|neta asta yo lo aria|jajajaj|jajaja|jajajaja|buena jajajaja jajajaja jajajaja|la plena|pura y neta😅😅|jsjsjsks verdad 😅😅|jajajajjajajç|jajajaja si es verdad😂😂😂|jajaja|Parece chiste pero será muy posible a este ritmo|joder la comida 😂😂😂😂|jejej|jjjee😂😂😂😂😂|jaja😅😅|jajajajajaja|jajajaja|Jajaj😭|uy si supieras como estamos en 2024|asaltos de ahora en ecuador💀|hablar de 2022 o hablar de 2024😿💔|No soy e Ecuador pero esta peor 2024 q. 2022|VS lo de ahora|si vieras como esta la cosa en ecuador|y ahora? jaja|pov: viste la noticia del canal 10|creo q ese es Venezuela xd|si pero ese era 2022 ahora 😭|Antes pq ahora ya no es así|Acá los del futuro que no pueden ni ir a la esquina:(|Pov: vez las noticias.|si es verdad jsjsj XD|😂😂😂 chozo no es bueno q roben así pero creo q es mejor q se deben la cebolla y el pimiento mmmm|ahora en 2024💀|Y ahora?|todos estamos en el buscador para informarnos xd|𝘴𝘪𝘪𝘪😏|😂😂😂😂|😂😂|@dominikmelcochitaxd d ley xd</t>
  </si>
  <si>
    <t>https://www.tiktok.com/@zzxsebas82/video/7448410141633809670</t>
  </si>
  <si>
    <t>Es sano acá 😂#parati #viral_video #humor #fypp #suburbio #virał #ecuador</t>
  </si>
  <si>
    <t>zzxsebas82</t>
  </si>
  <si>
    <t>2024-12-14</t>
  </si>
  <si>
    <t>14.3K</t>
  </si>
  <si>
    <t>729</t>
  </si>
  <si>
    <t>pero si eres de la 25 no te roban pues 😆|nada q ver mi suburbio es bello y le duela a quien le duela 😜😍.|aca en el suburbio no roban🤭|yo vivo x hay y en la madrugada 💀|no en mi barrio lindo no roban y en la Arízaga jamás te van a robar 😂|en la arigaza no rogan nada JAJAJA|no roban en el Arízaga bro|VERDAD YO ESTUDIABA EN LA ENRIQUE DONDE PASASTE|JAJAJA Ven a Duran el recreo 😂|Si es sanoooo|pilas para hacer un video juntos|Es que si|a ver vente a la ñ y métete a la orilla del salado😂|el suburbio los máximo|yo estudie hay belleza el arizaga|jajajajajajaja antes yo era tin Guasmo haora soy del suburbio jajajjaa|mi papá vive por aya|no solo te roban te extorsionan te secuestran hay vecinos que no respetan el sueño ni el silencio 😶|el de atrás lo conozco siempre lo veo xd|tengo una pregunta!!!Quien en su sano juicio se toma el jugo del tuti en el mismo momento q lo compran😅🥴|la Arizaga.jjaj no.roba.x aca 🤭🤭😁❤️|Vecino no diga asi 😂😂😂|veeee dónde yo vivo por mi colegio por q no pasan a saludar|OE QUE FUE YO VIVO POR AHI|desde la octava y sedalana y más aya a fuera no roban 😅|está x mi colegio la Arizaga 🥹|mi colegio brother|El suburbio es lo más lindo🤩|ok todo bn con el suburbio , pro se va a afeitar y sale igual 😂|Nosotros los del suburbio somos gente sana 😂😂😂 y los del Cisne mucho más jajaja 😅|la vicente paul , lo más sano del suburbio 🤣🤣🤣🤣|hoy robaron x ahi😂😂😂😂😂|😁 Orgulloso de Ser del Suburbio jajajaja presente 👽👾💪🏽😏🔥El suburbio dónde encuentras la tierra prometida jajaja 😅😅|Yo también estudia hay esa belleza arizaga😍|Mi lindo suburbio es de lo más tranquilo|cómo extraño mi suburbio|jajaja 🤣🤣🤣|mi. zona es la mejor|solo piden la cosas prestada|los muchachos madrugan a trabajar 😁 ya a esa hora que hizo el video ya no hay nada|Pero si eres del barrio no te roban ps jaja|yo vivo cerca de hay|todo tranqui JAJAJA 😆|es igual de sano y pacífico que socio vivienda 🤣🤣|depende de la zona|esa es la 19 diga|yo vivo por la 112☠️☠️|Que vengan a monte cinai|igualito al bryan|jajaja yo vivo ahí|Ahí si 😔|mi antiguo colegio|yo vivo por ahí 😮‍💨|casi pasa por mi casa xd|Acá todo es tranquilo|JAJAJAJA esto es lo más tranquilo|no as escuchado en las noches|todo es frío acá|Jajaja igual no caigo por esa zona xD buen marketing|yo vivo por la g 😭 JAJAJAJA|Asi es aca no roban ☺️|ahora pipo|yo vivo por hay|JAJAJAJAJAJA por ahi vivo yo no roban😔|yo paso x ahí siempre, la verdad si es tranquilo claro en la tarde 🤣|JAJAJA esa es mi zona , ahí es suave jajaj, pero cuando se pone candela se pone JAJAJAJA|mi antiguo colegio 🥺|Estaba viendo la hora sin reloj 😂|En La 15 no roban|Vicente paul|Que en mi escuela Enrique|puedes ir a una casa color Naranjan grande porfaaa|así mismo es en el guasmo 🤣</t>
  </si>
  <si>
    <t>2915</t>
  </si>
  <si>
    <t>Don Villavicencio tubo tanta razòn lo nunca màs Correismo|alias candela, en otro video salió alias el gatoquien mismo fue ??|si hubiesen sido los militares no los hubieran dejado botados a lado de la base militar... alguien lo ordenó y lo hicieron un tema político porque a algún grupo político le favorece|Los militares no fueron!|vamos Daniel Noboa presidente mano doro fuerza militares|Las MAFIASQuieren sacar a las fuerzas armadas de las calles para continuar con sus delitos|sr presidente le pedimos que se haga respetar a ka policía nacional y militares. todos juntos bamos a vencer,Daniel Noboa presidente|se les pasó la mano con uno d ellos y les tocó desaparecer a todos ese es mi criterio pues si fuera alguna mafia que tenía los niños ubiesen pedido recompensa o los usaban para algo más|Rc5 nunca más|NI UN SÓLO VOTO A LA POLÍTICA DERECHA 👎🏼👎🏼👎🏼👎🏼|no metan a nadie estos son lo militares y punto|NOBOA PRESIDENTE|los correas kie mas|la clave esta en el testigo q ayudo a los niños,,,,el lo dijo niños se los llevó la mafia en pueblo pequeño todos se conocen ,,,,,tienen q proteger a ese señor arriesgo su vida solo por ayudar,,,|En el triunfo, siempre caminé por ahí jamás,hubo violencia me quedo en duda|son Los militares acuerdesen con El notario cabrerà cuando Los militares se llevaton El dinero EN saco.|Novoa PRECIDENTE de Ecuador él mejor|desde que llegó Patiño han ocurrido cosas peores|nunca más Noboa en la próximas elecciones mi voto por Luisa|los niños corrieron porque vieron algo que llevaban escoltando los militares por eso lo siguieron y lo hicieron callar iba en directo al puerto de Novoa están por todos lados|Noboa Presidente 2025|Por eso nunca más RC5. Todo Noboa Presidente 2025|para mi los policías le informan d todo primero a ellos x q los policías tenían la ubicación d los niños x eso llegaron primero la mafia|Yo me preguntó si saben todo eso porque no lo capturan|Los GDO RC5, son capaces de todo|en plancha noboa💜💜💜|investigar bien los militares no son y eso sabemos todos Dios bendice a los señores militares|yo no creo que sea la mafia|Todo en plancha con Daniel Noboa 2025 presidente|pero porque lo matan si sus padres se ven humildes|eso es mentira eso tiene que ver los militares y este gobierno corrupto de Novoa|Y si se sabe todo esto, por qué no llegó a oídos de la policía, será por miedo...|NO ESCUCHASTES...ESTOS NARCOS TRABAJAN CON LIS NARCOPANAS DEL RATAEL... AVISAN QUIÉN LOS DELATA Y DESPUÉS LOS MANDA A VIRAR O DESAPARECER..Y AHORA QUE DICEN LOS CORREAS Y SUS NARCOCORREISMO..MEEEEEE|rc5 siempre detrás de todos los delitos|los militares son capacitados profesionales,pero no para matar|no kieran desviar la noticias...los niños son humildes|los de la rc5 están asiendo todo para k parezca todo para k pongan en contra del presidente XK saben k van a perder XK no kieren k venga al poder XK sabes si ganan se les va poner duro con la delincue|ahí esta metido la mano negra de este Rafael un ser maligna q no sabe q hacer despierte Ecuador mi país|para ellos no hay ley pero para los militares si hay ley eso defiende los asambleístas corruptos dela RC5|El triunfo es peligroso|Se debe seguir investigando, se tardaba de 30 a 40 días en dar el dictámen de los exámenes, pero ohh sorpresa ya dieron los resultados tan pronto, en menos tiempo del establecido. 🥺|Yo jamás lo dude esta luisa tiene sus manos metidas en esta locura|Cómplices con el gobierno|los Culpables son los Militares no busque a otros que se le hagan todas las investigaciones y paguen por horrendo crimen a unos jóvenes inocentes|no fueron militares es un plan de la mafia para desabilitar al presidente son mafias y también hay manos de la rc5 para ganar pero no va a pasar eso jamas novia presidente|Los militares son entrenados en estos temas si ellos no quisieran dejar rastro no los dejaban lo hicieron tema político planeado aquí hay $$ d por medio|son los militares|No les hechen la culpa a estos sujetos asuman. es el gobierno de Noboa|no los asesinó la Mafia como tratan de poner la narrativa,la mafia no carboniza los asesina y ya ni siquiera se los hubieran llevado tan lejos|ya dicen qe son las mafias para librar los militares qe son los qe matan a los chicos|Quienenes lo matan son los militares cuyo comandante es uno de cartón.|solamente no quieren que los militares estén en las calles por eso los culpan, porque ahí no los dejan hacer sus vueltas|q mismo pasaría solidariso con los señores militares y familia|todos saben que la RC5 EL PROFUGO ES CAPAZ DE CUALQUIER COSA POR LLEGAR A L PODER|los grupos operativos de la rc5 osea las mafias los gdo's lo hicieron.|CODIGO ROJO MIENTE|esta muy claro este tema, mafias con políticos que ya conocemos....arriba Noboa mano dura con estos!!!|Noboa Presidente|Los militares no tiene la culpa por el amor a Dios|y no saben q desir|Y entonces carajo que HACEN los del Ejército en las calles. como pueden seguir las mafias seguir tan campantes. Y el plan fénix donde está|Dios los Bendiga a Nuestra FFAA 🙏🙏🙏|ADN LISTAS 7💜💜💜💜|Noboa presidente|corrrea pregunten|los militares no fueron|Y LA FISCALIA Y LA POLICIA? BIEN GRACIAS|Y eso no entienden tratan de desestabilizar al gobierno|x eso dale noboa|Estos videos de gobierno para engañar a la ciudadanía lo dejan mal parado al gobierno por que es más que claro que se quiere liberar de culpa|el gobierno ese fue no le echen la culpa más a nadie ese las cosas y quieren tapar el solo con un dedo|noboa presidente 2025|Hasta cuando van a cerrar los ojos frente a la verdad?Hasta cuando van hacerse los desentendidos.Tras de todos estos crimenes hay un autor|y ustedes piensan que la gente les cree|que dios tenga misericordia de nuestro país|quieren inventar muchas cosas malas a los militares para que la gente deje de confiar, todo es una mafia, para que puedan seguir delinquiendo|mi pregunta es porque la persona que les regaló la llamada no los metió a su casa?|andre arauz dice que todo lo que pasa en Ecuador solo son señales para Noboa y tiene que aprender a leer señales ahí sta ase sinar a civiles por castigo al no dar el voto a RC 5 y elegir a quien quier|una marcha apoyemos a los militares 💜💜💜❤💜❤❤|A la primera pregunta - noboa y su gobierno. Fin del video|Los militares fueron|Sólo se aprovechan de la situación para desestabilizar al gobierno,mientras los responsables están riéndose|sigan militares que el pueblo esta con ustds ,arriesgan sus vidas ,x causas d esos criminales😳😳😳|quien mas las mafias|💪💜 Noboa presidente|las mafias para apoderasse del Ecuador😳|Si o si HAY QUE DARLES DE BAJA A ESOS 🐽🐽🐽|los mismos rc5|Los mismos políticos delincuentes (rc5 )|pero porque no asen como en el Salvador llevan a todo los del ejercito y a la policía así deberían ASER este inecto de gobierno que tenemos|LA RC 5 ESTAN HACIENDO ESTO PARA HACER QUEDAR. MAL A L. PRECIDENTE NOBOA|aunque no lo quieran reconocer el Ecuador ya está tomado x la mafias y ellos están gobernando y atacando hasta Noboa está en manos de la mafia 🙏🙏🙏🙏|Si las mafias criminales de Fito los mando a matar por que están preso los militares donde los pueden las bandas criminales que están en la peni los pueden matar..Que ironía..|por eso los de RC5 defienden a capa y espada. y la campaña que están haciendo en contra de los militares, no les convienen porque no pueden hacer sus robos|solo Dios sabe q es lo q paso ...pero tarde temprano no se escapara de la justicia divina....q astrocidad x ese crimen de esos 4 adolescentes 😢😢😢|tener cuidado con patiño|te apollamos novos eres en gran presidente|hasta la victoria siempre|Gracias por mantenernos informados. 🙏🙏🙏 Novoa presidente 💪🇪🇨|Noboa presidente|Mucha gente no merecía morir así como niños, adolescentes, jóvenes, adultos, mayores, empresarios, policías, ancianos que fueron víctimas de niños y adolescentes utilizados por las mafias|por qué los militares se los llevaron?🥺|Noboa presidente 4 añomas areba 🥰🥰|la policía militares lo maneja el gobierno y ahí viene la corrupción. 555555555|solo es lógico mientras salieron militares y policías empezó todo lo que quieren es terminar con todo|lo k pasa esk kieren tapar la mafia|Noboa presidente|Hasta donde se sabe los militares los soltaron en Taura y uno de ellos llamó a su papá, eso está testificado para que los vayan a ver.... hasta ahí se sabe|Es momento de que aga una limpieza la policía como en los tiempos de león febrecordero|Eso es mentira nadie lecres x q están q cubren a los militares y ese abogado est mintiendo x q fue los militares nose de creer eso loq disen|Alias toreto fue|Como quieren tapar el sol con un dedo...|santo Dios 😭|la pregunta es q esperan las autoridades para actuar,,,,|si los militares no los detenían nada hubiera parado y si saben de esta información de cachetón y candela ,por q no actúan este gobierno.|Noboa presidente|Ahí esta los verdaderos culpables|dónde están la defensoría supuestamente que defienden a los niños o niñas que se an perdido xq no lo buscan para dar el paradero de las niñas|los militares inocentes|y cuándo dices que las calles están tenías de sangra de policía y militares y que los niñitos sicarios matan y no pasa Nada|estan comensando a meter otros casos para entretener a la gente a la verdad de los 4 chicos.|Están haciendo lo mismo que en Mexico 😢|Puro BULTO las fuerzas armadas porque no puede ser que en un territorio tan pequeño no puedan controlar las mafias|libertad los militares lo más pronto parq cuíde la patria|X desgracia los niños sin fácil presa del crimen organizado, mucho más cuando los padres son indiferentes a la crianza de sus hijos.|todo lo q narra este periodista es la pura verdad la misma policía está infiltrada en todo está patraña delictiva.|todo 5 5 5|Osea las Fuerzas Armadas le copian termino vulgar, a las mafias? Eso quieren decir?|TODO RC5 🗳️✍🏼✍🏼🇪🇨♥️👍🏼👍🏼|Y el plan Fénix donde esta el donde esta el gobierno para combatir|y la dilicuencia aumentan con ellos en la calles o explique alguien cuando hemos visto mejoras o diminuir los delutos|AHÍ ESTA LA RESPUESTA A LA FAMILIA DE LOS 4 NIÑOS.|POR QUÉ SI EN TAURA ESTAN LAS BASES HAY TANTA DELINCUENCIA|si es así xq no manda al ejército a la policía.. así como hace bukele.. a levantar piedra por piedra aún se tiene dos tres meses... despierta pueblo|Noboa presiente todo es culpa de correa y todo esto es una cortina solamente para poner mal al gobierno|RC5 quien más|NOBOA PRESIDENTE|Dejen de culpar a los militares pero ya sabemos que son los contrarios del partido que culpan a los militares|todo se ve planificado para desestabilizar el gobierno de Noboa|Mmmmm y los militares no sabían que ahí existen bandas que podrían asesinar a cualquiera o fue al drede?|DONDE ESTA TU PLAN FENIX|no deben ser partidario a un partido político una pregunta quién se llevó a los niños...... de Guayaquil a Taura|el culpable es noboa|Se pasan mal informando una noticia muy grave para Ecuador|ya dejen de echarle la culpa a uno y al otro todo x ganar la presidencia ya nosotros estamos avisados x ninguno de estos 2 partidos x peliones no un voto|sea como sea el caso ya todos sabemos que estás leyes protegen más a los delincuentes que a los policías o militares|los militares somos para el pueblo|😂😂😂😂ahora cuenten una de vaqueros.</t>
  </si>
  <si>
    <t>https://www.tiktok.com/@franciscoelmatematico4/video/7301882024405503238</t>
  </si>
  <si>
    <t>franciscoelmatematico4</t>
  </si>
  <si>
    <t>2023-11-15</t>
  </si>
  <si>
    <t>6331</t>
  </si>
  <si>
    <t>530</t>
  </si>
  <si>
    <t>quien en su niñez no hacía travesuras Jajaja (luego eran las palizas) 😂|yo pensé que era su primer robo del joven de camiseta blanca😂|jajajaj que travesura. yo de pequeña tocaba los timbres y salía corriendo.. me hizo el día este video😂😁😂😁😂|bueno yo sí hago travesuras la verdad pero no es para tanto como para dar paloterapia|🤣🤭😂 Aquí las que corrían al tocar timbres en casa ajena 🤣🤣🤭🤭🤭|pero por lo menos no robaron ajajjaja😂😂 todo niños con sus travesuras|jajaj😅😅 nadie me da|Nosotros bajamos la palanca de la luz 🤭😁😁|AJAJAJA Bomba ese Vídeo 😂|diversion sanaa jajjajaj|jajaja yo tmbn necesito palo terapia cuando eso se hizo de moda no había puesto q se salve de nosotros jajajs|@Fer Mar:es un chiste de doble filo.. la mayoría pensó que les hiban a robar, y si alguien en ese lugar pensó igual y les disparan x un chiste.. ya no se puede hacer eso estamos en otros tiempos|Practicando 🥺|jajajaja|x Dios que video para chevere jajajjaa😅|en la mira😉😉😉|ecuador|yo cambiaba de canal de los TV de los almacenes de electrodomésticos allá por la 9 de octubre, por los años 97|jajaja|tamos Fichado|😳😳😳|😂😂|😂|💔💔💔|😁|😂|🥰|😂😂😂|😁|💝|😁|🥰|😂|😁|😁😁😁|😳😳😳|😃😃😃|🥰🥰🥰|😁😁😁|😂😂😂😂😂|🤣🤣🤣|🤣🤣🤣|😂😂😂|😂😂😂😂😂😂😂😂|🤣🤣🤣🤣|😂|😂😂😂😂|😳😳😳|😳😳😳|😂😂😂😂😂|😂😂😂😂😂😂😂😂|😂😂😂|PENSE QUE IBAN A ROBAR 😂😂😂|bueno fue travesura de muchacho no digo que está bien pero no andan robando .. yo también tocabas timbres y corría de niño jajaajja pero soy gente de bien|jajajja y donde está lo malo? 🤣🤣🤣 solo le hicieron la broma a la niña que andaba con ellos|cómo si fuera obligación póngase a trabajar|tuba puertas xd</t>
  </si>
  <si>
    <t>https://www.tiktok.com/@lapostaec/video/7453269052337704198</t>
  </si>
  <si>
    <t>¡Estaban con 4rm@s de juguete! dijo uno de los militares en entrevista exclusiva para La Posta. @jorge.navarreteespinoza entrevistó a 2 de los 16 militares involucrados en la desaparición de los 4 de Guayaquil. Míralo ahora en nuestro canal de YouTube.</t>
  </si>
  <si>
    <t>lapostaec</t>
  </si>
  <si>
    <t>2024-12-27</t>
  </si>
  <si>
    <t>3196</t>
  </si>
  <si>
    <t>esos militares deberian ser conciderados heroesscuantas vidas salvaron en el futurooo|4 delincuentes menos, deben darles medallas a los milicos|un niño de 11 años va a ser más grande q un adulto ...|Esto fue tramado y cayeron los militares en la trampa de los narcorevolucionarios.|Entonces el niño de 11 años media 1.90 o que?|CUANDO ME DIVORCIE LA JUEZ ME DIO LA CUSTODIA DE MI HIJO Y ME DIJO QUE SI LE PASA ALGO VOY DETENIDA POR SER YO LA RESPONSABLE DE CUIDAR DE EL MENOR AKI LOS PADRES SON CULPABLES LA LEY ES PARA TODOS|Entonces los militares son inocente??? Hágame el favor!!!! “Los dejamos donde ellos nos dijeron que los dejemos” yo no les creo… Como van a justificar su mal procedimiento..|ahora ya inventaron q tenian armas 😡|🤣🤣🤣🤣🤣🤣 militares tardes mecos. Ni para mentir sirven .|Los militares hablando la verdad, escondidos, tapados las caras. Que vergüenza. Si tienes la verdad te ocultas? Los dejaron sanos y salvos donde los niños les dijieron? Ahora los niños quisieron que los golpeen y los desnuden, para dejarlos en la noche y la obscuridad. QUE ASCO DE GENTE. MAS ASQUEROSO AUN "PERIODISTAS" PRESTANDOSE PARA DIFUNDIR ESTAS BAJEZAS|q asían los muchachos en la calle en la calle dé madrugada|eran unas joyitas esos niños, lo que pasa es que los padres estanreclamando como todo padre, deben incluso investigar al circulo familiar, claro los rc5 se agarran de esto para hacer campña|El show de mentiras continúa. Milicos h1juep..|Total apoyo para los señores militares , por que ellos ya no eran niños como muchos piensan|y desde cuando los militares le hacen caso a los "ladrones" en dejarlo donde quieran?|11 años más altos que ellos naaaaaaa|se inventan cualquier cosa para justificarse!|Entonces NO ERAN ANGELITOS LOS NIÑOS|donde esta la foto si cargaba arma de juguetes|si supuestamente tenían armas, los detuvieron y con que orden judicial lo soltaron.|misericordia para los señores militares|así fueran ladrones los niños ..no tenían derecho a dejarlos lejos y botados a su suerte se justifican que ellos eran más grandes que los militares|ya escucharon las declaraciones i ellos les pidieron a dónde les dejen y los señores militares los dejaron sanos y Salvos así que ya saben y punto.asi es compañero|Según información de bandas el padre o familiar pertenece a una banda y los pelados los dejaron en zona a otra banda enemiga|habeses nosotros los padres no sabemos en qué andan nuestros hijos y como padres siempre los defendemos aquí en Quito Ami me asaltaron con una arma de juguete que casi me desmayo|para cuento X que los niños le dijeron que los dejen hay ellos tan obedientes miserable|son inocentes los militares.|como sea los militares nos salvaron a futuro|Alguien sabe si a la mujer q le robaron ya declaro ? Supongo q tiene q ser pieza clave dentro de todo esto.|No les dio derecho a desaparecerlos …|usted tenía que llevar a las casa hablar con los padre|ellos dicen que los niños le dijeron q los dejaran mi pregunta es los niños conocían donde los dejaron???????|militares son héroes felicitaciones por su trabajo|solos está diciendo lla verdad, por favor no les jusgen, alos militares|y los militares son tan obedientes 😏😏😏|unos años mas y los disque angelitos se llevaban a gente trabajadora e inocente|Digamos que si estaban robando ? pero no tenían que llevárselos ustedes tenían que llamar a policía , y las pruebas donde están|Que militar en el mundo va dejar por buena gente a 4 ladrones con armas supuestamente de juguete, o no están capacitados para tomar procedimientos o están mintiendo|El personal militar deben ser conmemorados por esta lucha contra la delincuencia organizada|Cómo van a decir que alguien que tiene ONCE AÑOS no aparenta ser un niño! UN NIÑOO! Que no cambia ni la voz|con más ganas NOVOA PRESIDENTE.|No tienen ni pruebas de las armas que ellos cargaban¿Dónde están esas armas supuestamente? Solo lo dicen y el pueblos les cree|Ya no se les cree a los militares ellos dirán una versión a favor dsu amo Noboa entre ellos se tapan la corrupción qué hoy se está descubriendo|Vean la entrevista se darán cuenta que los militares tienen razón, por que no se han pronunciado para nada los padres de 2 de los niños, que clase de padre no sale a decir ni pío si su hijo no aparece|Justicia la los niños... 🥺... La justicia divina siempre llega 🥺|NO, LE CREO NADA😡😡😡 🤬|eran más altos que nosotros dice jajajajajaa|bendiciones señores militares|ya no al correismo|Dios bendice a los militares 🙏|esto es con pruebas, no con palabras|Un niño de 11 años más alto q ellos? 🙄 y ahora hasta armas de juguete han tenido 😒|Cualquiera puede hablar cuando los otros estan desaparecidos yo a estos milicos no les creo nada.|NO SON NIÑOS, SON ADOLESCENTES!!!|Mas altos que ellos dicen 🙄🙄🙄🙄|si fueran un familiar suyo no dijeran nada bueno de ellos|Tenia q ser la posta q mas se puede esperar de estos pauteros.... Son niños y deben aparecer....|jajajaja ya salieron a decir que es culpa de los padres? Que es culpa de los niños por ser más altos?Es obvio que los militares jamás van a decir la verdad son todos una vergüenza 🤡🤡🤡|no se si recuerdan un niño de 14 años en un bus que dejó a la hija del conductor mal|en ese sector hay como 20 cámaras tienen que dar pruebas|Y por q no llamaron al 911 y los entregaron si estaban "robando" no cuadra nada de lo q dicen.|estás sus carreras en juego i tan conveniente qué los dejaron sanos salvos en la via|cada quien habla lo que le conviene,como que el ladrón va a decir yo robe.|pero en el video no se nada de lo qué dicen|sr presidente condecore a esos militares ellos si están a favor del pueblo o sea con nosotros los buenos q somos mas ..|la verdad saldrá a las luz en cualquier momento 16 personas no pueden mantener una mentira por mucho tiempo|Ahora en el siguiente capítulo dice estaban con armas... niño de 11 años parece adulto? mañana será otra versión y ahora por ser uniformados habrá que creerles?|no hay pruebas ni denuncias de robo ,|PUEDE DECIR HASTA LA MISA ES SU VERDAD EN CONTRA DE LA DE ELLOS QUE YA NO ESTAN PARA DEFENDERSE💔😔TODO SALDRÁ A LA LUZ TARDE O TEMPRANO|Q ls adolescentes y el niño eran ms alto q ells y todavía ellos le obedecieron ni ellos mismo s los creen 😂|APOYO TOTAL SRS MILITARES|que pidan las estatura de los señores militares y las estatura de los niños va creer q un militar para q sea más pequeño q un niño q mide 1:50 o q le vendieron el curso y todo|en el video se ve q el niño es más pequeño q ellos|quien certifica que el entrevistado es militar además ellos para dar una entrevista necesitan una orden superior y quien les cree a la posta no tienen credibilidad solo juegan de lado del mejor postor|dejar sanos y salvos, era entregar a la policía en presencia de los padres|Sinvergüenzas mentirosos, en los vídeos no se ve nada de eso ... delincuentes|🙏 Por Dios se ve que hay mentira ahi a donde los dejaron ?????😩|Tiene un relato muy convincente !|Mientras no se deje ver la cara no le creo que es militar, si el es conciente que no cometió ningún crimen como uniformado por que se esconde ?|quieren tapar el sol con un dedo, quisieron hacer la de los Restrepo... Pero no les salió.. lástima.. Todos seremos y somos padres. Que a Nadie le pase|reconozcan, pasó la mano, gracias a l consulta popular de noboa|pruebas, nada de palabras.|jajaja los niños le pidieron que les dejen en un lugar que no conocían|el abuso de autoridad en las filas militares y policiales es la norma...|avía uno de 11 como n de van a dar cuenta|Pero porque no entregaron las armas de juguete como evidencia, tuvieron que tomar fotos entregar los sospechosos a la policía, hay tantas preguntas y sus declaraciones más incoherentes|ése militar no sabe ni lo que está hablando el mismo se contradice 🤔🤔🤔🤔|no lo sé Rick 😳|más alto el de 11 años que ellos x favor|estas lacras con uniforme hay camaras que pidan los videos y se ña creemos|y xq no aparecieron nunca los niños|En el reflejo de las gafas se ve a otra persona con el supuesto "militar"|Tantas versiones . total los niños no aparecen. muy raro toodo|eso es mentira yono creo eso ellos mismo lo abdever matado|🤔🤔🤔...hay algo turbio por aquí|este gobierno es mentira ,tras mentira,este es un ejemplo claro de la post verdad|Estos militares son bien estúpidos o nos creen estúpidos a nosotros, osea los niños median como minimo 1.90mts, eran unos monstruos por que al correr dañaron la supuesta arma de juguete que lleva. 🙄|Pero en el Mall del Sur hay un montón de cámaras|Además de todo esto porque según estos militares están dando declaraciones fuera de la fiscalía|xq no llamaron a sus Padres|11 años tenía . y dicen más altos.? quieren tapar el sol con un dedo.|Dios mío ayuda a los militares|Eso es mentira .|ustedes son la autoridad tienen todo el derecho de cuidar a estos menores|Se quieren lavar las manos y lo peor que esta prensa corrupta que se presta para esto. Van hacer lo posible para justificar sus acciones pero la justicia siempre llega!!|No sabemos si estos niños son tan niños como disen .para estar con armas de juguetes .porque la jente que no conoce de armas se ASUSTA y viendo la talla cuantos niños no son CICARIOS.|donde estan los cuerpos de los 4 ñiños ?|Y los señores obedecen a los chicos|1. No se puede asegurar que quien está hablando sea uno de los militares de aquél día.2. Dónde están las supuestas armas de juguete?3. En el vídeo se divisa claramente que los militares eran más alt|no sin niños son adolescentes|y viendoles con armas y porque no le llamaron asus padres|Mi nieto tiene 14 años y está grande|Yo si les creo 💜🥺|🥺🥺, eso es mentira|debe haber está ahi ud que dice eso,creo q si tuviera un familiar en la policía o militar creo q no opinará lo mismo por eso se dice hay q santiguarse la boca antes de hablar|Cuántos niños y adolescentes desaparecidos por la mafia y nadie dice y hace nada|En primer lugar cómo va a decir que los dejaron donde ellos pidieron a la interperie eso es mentira. Se les fue la mano con uno y tuvieron que hacer lo que ahora sabe todo el Ecuador.|ases1n0sel gobierno los protegepero tranquilidad son héroesy de festejo se tatuo el plan fenixpobre hijo de las mil flautas|Y la supuesta víctima del delito? Mi pregunta, esa señorita señalo a los 4 niños como responsable de ese hecho de robo?|yo estoy dudando q estos sean militares ya sabemos cómo es la política d mañosa no me sorprendería q ésta entrevista sea armada</t>
  </si>
  <si>
    <t>70.5K</t>
  </si>
  <si>
    <t>4754</t>
  </si>
  <si>
    <t>Pero Novoa dice q estamos bien q no hay delincuentes..|La chica de la ventana: Pero no le di importancia 🤑|mientras sigan las mismas leyes 🙄ellos siguen haciendo de las suyas lamentablemente....|Ellos no querían robar|el chófer lo ve con traza y frena para que suba, raro|con un arma en la cabeza usted cree que iso algo malo como frenar|NOBOA y Palencia hasta cuando vamos a tener la seguridad.NOBOA nunca más.|Bueno y la pregunta es ¿por qué si el conductor ve a un man con pinta de todo menos de bueno, para qué lo deja subir? el conductor por ganarse 0.30 CTVS nos perjudica a todos|y lo peor es que hacen una "consulta popular" y no hizo nada igual 😂😂😂|y la señora de la ventana toda tranquila 😅|En que País es?|mientras no cambien las leyes de nada sirve, el poder legislativo y judicial es la piedra de tropiezo en mi lindo Ecuador.|El nuevo Ecuador, viva la libertad. 💪|ya no hay seguridad en ningún lado 🥲|El plan fénix 😳|La señora de la fila primera como que si nada|Da terror ver éstos vídeos e impotencia, ver que un gobierno nos mienten entre ellos se ayudan para tapar la corrupción|En Ambato está de la misma manera y no piden atención|mientras tanto el plan fénix: *no hace nada*|Y de qué vale que los identifiquen? Si cuando los llevan frente a los jueces los liberan y hasta les piden disculpas por haber interrumpido su trabajo|el famoso plan fénix|y el gobierno no hace absolutamente nada, supuestos operativos pero no se ven mejoras|toda la policía sabe y no actúa sabe dónde operan y dónde están todos saben pero no hacen nada|Yo sería la chica de la ventana perfectamente si no me muevo no me ven 😭|si es en ecuador noboa tome la carta x favor gracias|que impotencia aunque yo tenga carro también uso bus ahora estaré temeroso|Dios Bendito 5 personas para asaltar el bus 😭😭|Acaso van a pagar piso donde están los poli En serio 🤣|y el plan fénix????|ya no se puede andar libre en ningún lugar del país no hay seguridad no se ven a la policía peor militares y el IVA|El mejor presidente Daniel Noboa hasta cuando , hasta cuando|donde puede acercarme a ver si es el mio?|Los choferes de buses deberían tener una cabina para seguridad de ellos.con botón de pánico y botón para bloquear las puertas|El presidente dice que ya se ha reducido la delincuencia|los votantes de la RC|😂😂😂igual la gente nunca más ve esos teléfonos es un trámite para sacarlos|dónde es?|la pregunta es de q sirve si entran preso y los sueltan seguida supuestamente los atrapan pero es solo para quedar como q algo hacen|los dejan libre en un díalas leyes de este país son un chiste|siempre eso en la la perimetral|Que contundente, solo recuperan uno que otro celular|la señora que estaba sentada en el primer asiento: "pero no le di importancia"|subiremos el IVA al 15 por ciento por la seguridad vaya que tenemos mucha seguridad 😁😁|la de la ventana ni se mosquea|eso es mi nuevo Ecuador|plan Félix|la señora en la ventana|por eso llevo mi fierro para detonar a cualquier sapo|los identifican Pero no los capturan|deberían pagar el pasaje con tarjeta 💳 , como habrán en cuenca , para que el chófer no pase peligro|el presidente bien gracias, a él no.le interesa lo q el pueblo sufra toda consecuencia mientras el este bien no importa el resto así de sencillo|pura película eso porque los sueltan...|pero eso es en otro país, por qué según Noboa somos un país seguro|muy bien gracias|ahí está que hace el dicho presidente|es el plan fénix de muchas páginas 😂😂|Las consecuencias de los derechos humanos para gente que se comporta como delin., cuen., tes. 😳|y el plan fénix cuando empieza?|es todo el corredor de la perimetral los asaltos son a diario desde el terminal hasta el guasmo|el país de derecha de ecuador familia millonaria|El mismo cuento de siempre d parte de la policía|esque no ay policías en ningún lugar del país por eso hacen todo eso|p queremos ver tres Doritos después|Dios gracias 🙏💪|jjjajjjjja no hay seguridad en ecuador|de q sirve si cuando los agarran los jueces lo sueltan; y en la asamblea la Paola dice q ellos no quieren ser l4dnss|mmmm TA raro esto cuando el pueblo hace marcha x la ineptitud del gobierno la policía los arrastra y los manda preso allí si le dan varios años de carcel pero a los ladrones hoy ingresan mañana salen|El plan fénix 😂|Saben cuál es la solución?Gasolina y fósforos.La única forma de acabar con esa plaga|Pasa también en Quito , en un bus de la compañía Victoria en el sector de la Marin (Playón)|nadie hace nada|ay alguien que les avisan para que huyan por eso es que cuando llegan a allanarles las casas ya han huido|la señora que está en el primer puesto jamás quita la mirada de afuera ni en el transcurso del robo 🤔|y dónde estan los de 6 meses|mientras los sigan deteniendo no va a pasar nunca nada, los policías saben lo q tienen q hacer y no lo hacen, creo q se llevan su comi no hay otra exp|la señora si no me muevo no me ven😅😂|que hacia ahí Domidios|q hace will Smith robando 😳|No les creo nada...|el gran plan fénix 😂|Se imaginan en la noche sin luz, es peor los robos, y no hay policías ni militares|dnd esta la seguridad del presidente noboa x el esta el País más mal|Y la señora de la ventana q ni miro a los ladrones 😳|segun la ministra Palencia el País de Paz y seguro|Dios mío Bendito 😳😳😳|El hermoso plan fénix 🥰😂😂😂|es el plan fenix del gobierno|talento 🇪🇨|y que sacan si no actúan mucha novela|y la ministra de nobita dice que no hay nada de eso en el país todo está bienm|Dios mío|Y las autoridades donde están esperan que yuan y luego los buscan|Topic presidente|el nuevo ecuador|Pero la ministra dice q podemos andar tranquilos será q el vio este video m imagino q no xq aunq hace tik tok d seguro esta en las miaamisss|bendiciones saludos desde CHILE|enserio está situación duele pero todo es x las malditas leyes que hoy noy seguridad en ninguna parte debería poner fin así no lastima a nadie|Pero algo tienen q hacer con esas casas q son donde hay todo|Yo x eso llevo los centavos q me dan en el tuti|no hay trabajo que más toca|gran cosa de operativo|Wil Smith|yo cuando me voy en bus llevo $5 mi tarjeta bien guardada y mi pasaje $0,35No llevo mi cell|ya lo vieron y bien.que esperan|identifican pero no los agarran lo mismo que nada.|En el país de los florindos en el país más seguro del mundo dice Noboa|no pasa nada es el plan fénix del presidente que aman|pero si los capturan aparecen esos abogados fiscales y jueces que los dejan en libertad.|no es por nada y el cobrador ?|No encuentran a la banda xq el policía infiltrado les avisa que van allanar la vivienda|los robos se dan todo los días|y el plan fénix..?|q raro ellos no llevab motos. y ahora q diran prohíbo caminar?|pon botón de seguridad en 2 minutos ya te salvan|Ellos están en la estación de la parada pascuales 👁️|Ozuna???|eso mo hacen nada|mientras lo digan en público ellos se esconden, los ponen en alerta y se van por otro lado|a donde hemos llegado|dónde está la policía|Igual si los capturan los liberarán al siguiente día|y el plan fénix para cuando ammm|puro show como siempre solo para que digan lo contrario la gente bien tranquila|En la línea 76 se suben amedrentar a las personas para que les regalen dinero y no les roben.|las personas critican y no dan solución|Esto es todo los día y recién se dan cuenta|y el plan fenix ??🤨🤨🤨|será que devuelven los celulares a sus dueños nunca se escucha si devuelven|y el plan de seguridad de noboa|Pero como dice el Novoa está el país más seguro con el plan Fénix está resultando el país más seguro dice pero como todos los florindos no más creen a él yo digo no hacen nada por el pueblo Novoa|en que parte de Europa sucede esto?|periodista dice solo se encontraron 7 celulares y el policía dice se encontraron varios objetos robados entre ellos 7 celulares ¿ como mismo es|talento 🇻🇪🇻🇪🇻🇪🇻🇪🇻🇪🇻🇪🇻🇪🇻🇪|pero la Palencia dice que ellos tienen controlado todo|oh Dios! misericordia padre|Ahí esta libertad de la derecha la gente pidió libertad|😂Eso es el plan Fénix 😂</t>
  </si>
  <si>
    <t>https://www.tiktok.com/@ecuadorplay/video/7251417938849287430</t>
  </si>
  <si>
    <t>Autos rob4dos en Guayaquil. 🎤 @Raúl Vizuete #guayaquil #autos #carros #delincuanciaec #view #fyp</t>
  </si>
  <si>
    <t>2023-7-2</t>
  </si>
  <si>
    <t>408</t>
  </si>
  <si>
    <t>primero pueden saludarme 🥺|y en Quito|así es|😂😂😂|Obvio estos son los autos qué utilizan para todas las fechorías|señores tengo a la venta dispositivos immobilizador de vehículo con sensor de alejamiento. en estos tiempos hay que invertir un poco en sus bienes. pregunten no más</t>
  </si>
  <si>
    <t>La policía espera que no estén libres antes del día de Reyes !! CUATRO #TIGUERONES FUERON CAPTURADOS!! Causantes de varias Mv3T3 violentas en</t>
  </si>
  <si>
    <t>5636</t>
  </si>
  <si>
    <t>señores policías más barato sale dejarlos acostados que darles de tragar a esas lacras y porfavor no publiquen las aprensiones|a los militares los tienen preso en Latacunga pero a estos los dejan libres así son estos jueces|son angelitos son niños son santos|Ahí están los niños jugando.🤨|son bebecitos pobrecitos solo jugaban|Para esos 1gn@r@nt3$ que dicen votan todo 5555 ahí están los resultados asambleistas como la chonguera la tubera la Paola Cabezas la Pierina Correa como el latín king Alega que no hacen leyes|EN 24 HORAS YA ESTAN LIBRES POR ESTOS JUECES CORRUPTOS Y UN CONSEJO DE LA JUDICATURA QUE NO HACE NADA 🤷🤷🤷🤷|Lo niños q salen a jugar fútbol y comprar pan dicen los padres alcahuetes y la asamblea corrupta la gente pide q les den de baja pero luego esa misma gente sale y dicen Policía asesinos 👌|y nos los dejen libres el pueblo tiene que salir alas calles en protesta para que nos los dejen libres|la Cabezas y Pierina están en contra la policía, ellas velan por estos angelitos|puros angelitos convertidos en gatito|afuera la asamblea|Que barbaridad hasta cuando wue las vida de un ser humano no valga nada|ahora también esperemos que los jueces y fiscales actúen con la misma agilidad que actuaron con los militares|jueces comprados|billete para el JUEZ|Esos son los niños buenos que protegen Paola Cabezas, Viviana Velóz, Pierina Correa, Luisa Gonzales y más|Los jueces los sacan en 10 días|Ahora también querrán declarar el día de su liberación día nacional, porque la asamblea los enaltece a los angelitos, los defienden y ensalzan.|ahí está el trabajo para los jueces y fiscales|si los fiscales no acusan q puede hacer el.juez quienes responden los fiscales al gobierno quien es el.gobierno noboa entonces|QUE INFAMIA NUESTO JUSTICIA|repito para que los capturan no gasten su tiempo si los van a capturar ya que todos sabemos lo que sigue|Pobres angelitos|Uy miren unos angelitos|Los ángeles niches|estamos expuestos con estos angelitos|los angelitos|o sea después ya estarán libres|noboaaa|ese es el camino|Estoy de acuerdo ya no publiquen los arrestos porque solo es shows, a los días los dejan libres y ese dia no nos enteramos|son niños|santitos 😡😡😡|este país no cambia ni a palo xq . en la policía tenemos corrupción|Se necesita derrotar la Constituyente la famosa carta Chavez para que sean las leyes más extrictas ya que ciertos fiscales y jueces los dejan libres y ellos mismos violan a las leyes y constitución !|Los angelitos|💪💪💪💪💜💜💜💜💜|🥰|😂😂😂|😏|🥰|😳😳😳|😳😳😳|😱😱😱😱|😳😳😳|💪💪💪|😳|😳😳😳|😂😂😂|👍👍👍|😂😂😂|😳|😏😏😏|💪💪💪|😂😂😂|🥰🥰🥰|👏👏👏👏|😢😢😢|😎|😁😁😁|😳|👏👏👏👏💯|Vota todo lista 7 ADN DANIEL NOBOA AZIN presidente 2025 del Ecuador adelante Annabella Azin futura presidenta de la asamblea del Ecuador con la bendición de Jehová|DANIEL NOBOA PRESIDENTE 2025 2030 UNA SOLA VUELTA|TOTAL APOYO A LAS FUERZAS ARMADAS DEL ECUADOR LAS MAFIAS DEL CORREISMO NO NOS VENCERAN|4 votos menos de RC5|pero están seguros capaz estaban jugando fútbol ⚽.... angelitos|3 votos menos para Roboa.|Dele Ley de fuga y nunca más quedan libres, se acaba negocio a jueces y fiscales|que casualidad que los policías saben que sectores ir a hacer allanamiento a no cierto hacen inteligencia en pocas horas saben quiénes son los asesinos jajjajajajja|Sii cuidado hagan justicia con esos niño solo andanban jugando futbol en la noche y comprando pan son inocentes los niños cuidado los matan por q huy porque este país es una mierda defiende a los niño|para que detienen mandar con don sata|ya mismo sale paola cabezas llorando y defendiendo a los rulays, pierna también diciendo q pobresitos si les mandan a la peni|no tocarán mucho no jaloneen verán que van a decir que son niños chikitos 😂😂😂🤣🤣🤣|los correistas les gustabesto los jueces cobran sus dineros y libres estos niñitos|nombre y apellido completos o ustedes también son cumples de estos delincuentes|son los ahijados de los jueces ,corruptos ,|seguro que era humilde futbolista para los correistas|los niños inocentes que no quieren delinquir|a los que disparan esque se les corta el dedo no podrán disparar se termina todo|SUGERENCIAPORQUE. NO PIDEN. POLICIAS. EXIGIR. A. SU. PATRON. GRANTIAS. A SUS. POLICIAS. UNA. ORDEN. A DEFENDER A. VAALA. DE. LAS. RAATA COJEN AL MOMNTO. ESTAN LIBRES😡😡😡|son de años recientes los antecedentes y ya están libres que asco de leyes que nos dejó el prófugo|Aprendan también a los jueces que los suelten|La culpa es de correa|Patiño ya mismo a de ir a entrevistar a los familiares|y a los menores también|carcel a los asesinos por favor más de 30 años|cuando van hacer otra marcha por estos angelitos los narcosocialistas|jueces corruptos deben ir detenidos igual que los delincuentes al dejarlos salir o están con el pueblo o contra el pueblo|Llegan a manos de los jueces y fiscales . Y salen . xq las leyes ampara a los delincuentes|felicitaciones alos señores militares y policías onestos por su arduo trabajo Dios los bendiga siempre y sigan combatiendo al crimen organizado y RC5|es x gusto retenerlos si van a salir vuelta|ellos estaban jugando pelota son niños 😅|cuidado con los niños ya mismo aparecen fotografias cuando tenian 7 añitos cuidado patino ya llegara a la defenza|llamismo tambien le sacan mucica los rc5 diciendo q son inocente y q los liveren😁😁|otros futbolistas 🤷‍♂️|tráfico de armas y de droga y ya libres bien hermosa nuestras leyes de Ecuador|la cabezas que llore por los angelitos</t>
  </si>
  <si>
    <t>y dirán culpa de correa pero nadie hace nada|tuve que ir rápido a sacar a mi hijo del colegio rápido 😞|y noboa q dice|estamos a tiempo en esta votación votemos con sabiduría ya no más matanzas fuera Noboa|La. ministra dice k estamos sin muertes|ya no Es Novedad no tenemos presidente Éso pasa|hay niños eridos|cuando fue fecha|fue ayer tipo de 2:30|un niño de 2 años estaba en operacion cuando fui y uno murió|no hay presidente|que miedo mi Dios Ecuador de nadie 🥺🥺🥺|no creooooo .... el presidente dice que solo el a logrado traer paz a Ecuador Bukele le copia 🤣🤣🤣🤣|PERO MAS TE PREOCUPA VENEZUELA ...😭|😭q pena|y la ministra dice estamos celebrando mi pregunta xq ella sino es ecuatoriana y no sabe q es nacer y creer en ecuador|cidete😩😩😩🙏🙏🙏|y nobo no hace nada aquí y quiere ayudar a Venezuela 🙈|Que pena ver a mi pais🥺|EL NUEVO ECUADOR|tranquilo Noboa dice que todo está bien|fue por la playita dos niños fallecieron aparte del chico que sacan en total 3 personas fallecidas|Es Vrd 😔Lamentablemente 😔🖤|😭😭😭Dios mio que lastima señor de la Gloria tenga misericordia de todos nosotros 🙏|ayer lunes|Esa es la paz y la estabilidad q tenemos de lo que se jacta mintiendo a nivel mundial Daniel Noboa|es por mi zona|Mentira , noboa dice q estamos mejor|ohi|eso fue la semana pasada|y el plan fenix😂😂😂😂😂|Alguien sabe porque fue?|pero si la misma seguridad esta metida en cosas malas wue esperan|donde está Neboa|por hay uno que dice que el país esta muy seguro|no hay presidente|amen 🙏 Amen 🙏 Amen 🙏|fecha|Q querían en esa vivienda|fue hoy|y el di hoso orezidebte dice ke ha terminado con la/delincuencia|😭😭😭😭🙏🙏🙏Dios ten misericordia mi Dios amado|@Yiyo @Martinez|😭😭|😳|😭😭😭😭😭|😭😭😭|😳|🥺🥺🥺|🥺🥺🥺|🥺🤦‍♀️🤦‍♀️|😳😳😳|😁😁😁|😱😱😱😱😱|🙏🙏🙏|😳😳😳|😔😔😔|🥺🥺🥺🥺🥺🥺🥺|😥🙏😥</t>
  </si>
  <si>
    <t>Una masacre y dos alertas de explosivos en tres puntos cercanos del suburbio de Guayaquil han causado zozobra entre pobladores y movilizado a equipos policiales entre la noche del miércoles y mañana de este jueves. En una primera alerta, sujetos armados ingresaron a una vivienda para atacar a un grupo de personas que estaban en su interior, en el suroeste de Guayaquil. En total cuatro personas, incluyendo una mujer de 70 años, murieron en el sitio y otra quedó herida y fue llevada a una casa de salud. Informe de Andrés Bajaña Conoce más en el link de nuestra bío. 👆</t>
  </si>
  <si>
    <t>5251</t>
  </si>
  <si>
    <t>3 % más al IVA 😂😅 Nobita fue un error de la política ecuatoriana|el plan fénix es solo para rl sus empresas y sus familias vallan por el malecón más de 100 militares cuidando ese edificio y no al pueblo es nuestro dinero es para que nos cuiden no a ellos así como l|cuando paso eso|Medellín . terrible ......|A si si vi en la noticia q mal|no digan eso que el presi dice que estamos bien cuidados|el cuento viejo d la policía ya están las investigaciones|para él presidente no pasa nada todo está controlado|😲😲allí en esa casa esquinera color amarillo con escalera son personas cristianas y sanas,allí me reúno en los cultos muy lindos que predica el pastor,el dueño de la casa 🙏🙌|que dirección|donde|😳😳😳😳😳|😍|😂|😳😳😳|😂😂😂|🥺🥺🥺|😳😳😳|😳😳😳|😳😳😳|Donde están los novilobers pero si noboa dice que no pasa nada psss no pasa nada tranquilos esto es normal y los fanáticos de nobita están felices?|LOS ASAMBLEISTAS CORREISTASDEROGADAN LA LEY DE FUGA SE TERMINA ESTACITUACION(SE QUEDAN SIN LOS BONOS DEL NALCOTRA)ASAMBLEISTAS CORRUPTOS|Sres FFAA no queremos más detenidos queremos más delincuentes dados de BAJA detenidos es más dinero para los jueces corruptos y sus medidas cautelares son ustedes o ellos ACABEMOS CON ESTA PLAGA|A qué hora la renuncia de la ministra Palencia @DanielNoboaOK ?|😅😅😅😅El nuevo ecuador pero tu ministra y el inecto de tu presidente dice q a disminuido en un 70% las muwrte violentas 😅😅😅😅 yo pregunto ustedes les creen|Los florinfos, dicen que todo está bien en Ecuador|❤️|etiquetele a la ministra q dice ya estamos mejor|Leo comentarios de pura lloradera oeeeee necesitamos eso vayan a las hidroeléctricas de seguro las llenan . oee pero no aunque las llenen xq no hay embalze a quien se reclama 😏Aaaaa tarea|AJUSTE DE CUENTAS.NO ES SICARIATOLos TROLLS.RC5, culpan al gobiermo mientras las RATASASAMBLEÍSTAS.RC5. los protegen. RATAELCORREA. quiere el caos para entregar al país a sus aliados narcotraficants|La policía desarticula todos los días bandas criminales pero extrañamente todo sigue igual o peor.|todas las bombas son parte del plan fénix 🐦‍🔥|ecuador de paz paz paz, gracias a mi presidente y a su plan fénix 🐦‍🔥|noboa y sus obras,,,,nunca mas,,,,,,, todo 5 hlvs|hay está sus Noboa y ni la nariz asoma|Todo está bien dice la ministra cejitas y que el plan Fénix existe puro cuento|el gir solo ahí sale que pena|El culpable es. Correa. Por ver dejado dar la droga a los memore|Allá siempre ha sido rojisima</t>
  </si>
  <si>
    <t>#alert #sicariato #guayaquil_ecuador #guayaquil #emergency #parati #tiktok #noticias #viralvideo #luto🖤 #sicario</t>
  </si>
  <si>
    <t>54.3K</t>
  </si>
  <si>
    <t>4512</t>
  </si>
  <si>
    <t>pero la segundo no se salvo lo mataron en la clínica Kennedy entraron vestido de policía y lo camellaron x la parte de emergencia|vean al man de camisa negra el man IVA a sacar un arma|Con solo mirar el carro blindado es suficiente para darse cuenta que en buenos pasos no andaba..|cierto que el de camiseta negra es el gatillero regresa para acabar su trabajo y llega la policía|el sicario ve que lachica sale y corre a rematarlo , pero la chica le obstruye y pone pausa el sicario justo llega la policia de suerte|En mi país Venezuela en eso sí son rápidos para auxiliar a alguien.son muy unidos|y la policía se tardó un año para bajarse del carro 😳😳😳|Mis Felicitaciones a esta Mujer que se Preocupó por la Vida de este ser . No importa quien sea solo ayuda a tu Prójimo.|un hombre está escondido detrás de un poste luego se va por toda la orilla corriendo escondiendo algo|LA GENTE QUE DESESPERADA NO PARAN LOS CARROS AQUI PARAN Y TODOS SALEN A AUXILIAR.|porque avemos gentes como nosotras😳 aki comentando y mirando el chisme 😁😁|soy yo o el q dice quien es ese man parece la voz de don day|la persona de negro q se. hacerla por el lado derecho por donde van los carros ojo con ese|y el policía no lo podía poner la patrulla en reversa ,se está moriendo y aún haci lo hacen caminar dios mio 😳😳🤦🤦🤦|a veces estas gente que publica estas cosas enves de ayudar hacen dato porq talvez se podian salvare si no sabian que abian sobrevivido que triste|Es que está al lado de cm la chica grabando dice que es ese man mi hijo todos nosotros queremos saber lo mismo quien es ese man 🫢🫢🫢|Eso era Un día normal en Medellín en los noventas…|en mexico el policia se huviera ido de paso, y ustedes se quejan porque tardo 30 segundos en bajarse del auto|Siiiii Dios mío el de camiseta negra con pantaoneta jeans estaba oculto regresa a dispararle y llega la policía q loco y se queda ahí|tristesa da alver la acción de los policías con que calma se toman las cosas|Ojo; el man de negro lo iba a rematar y el piloto era el de abrigo naranja pero como los policía se acercaron con solo disimularon|la plena el man de negro regresa a terminarlo al del carro ojo q ese es el gatillero sino q la.copiloto le corto nota|en la.posicon que ese tipo IVA corriendo era x q si iba a rematar al joven del carro si hubiera podido cruzar la calle lo mata cuando ella habré la puerta|asta cuando aguantamos esto los ecuatorianos 😡😡😡😡|BUENO ESTAMOS CRUZADOS DE BRAZOS EN VEZ DE EXIGIR JUSTICIA A TODOS ESTOS JUECES CORRUPTOS MAS PELIGROSOS QUE CUALQUIER MAFIA ORGANIZADA.|lo que me da coraje es que ella sale y a lo que vuelve se le cierra la alarma del carro, más contratiempo para salvarlo|pero lo policías hasta del patrullero se demoran en bajar|la alegria de la señora que dice uy ese hombre está vivo está vivo 🥰|cómo puedo busca en Youtube|Si el de camisa naranja le estaba de conductor del de negro los que sabemos un poco de calle sabemos cómo es la vuelta pa|y la polísia está y no se nada|Dios mío Ayudanos como está mi amado Ecuador ten misericordia mi Dios|Así como dicen todos los latinos ay que estar unidos los presidentes deberían ayudar a las personas de ecuador sinceramente están en muy mala condiciones y además piensen en todos esos niños|Contexto Esas dos personas Iban rumbo. Asu hogar Y fueron interceptados por Narcos Clara Mente sebe Que el Vehículo. Es aprueba de balas Sobre vivio|Es feo decir sin embargo nos toca armarnos a la población y unirnos, los buenos somos más.|el problema es ese, que nadie apoya no ayuda, todos van a lo suyo. La educación y la mentalidad hace mucho, Ecu, slg quien slg de presi no va cambiar|ya están cumpliendo con la disposición del los chats|el man de la moto buzo anaranjado llega con el de la bermuda a terminar el trabajo pero por los policías se aguantaron|todas esas personas ..se pasan sin dejar trabajar a los. agentes de policia...con razón Ecuador es el tercer mundo|nunca falta el que pregunta quien es jajaja|cuando Dios acabará y todos los asambleístas jueces y precidente ministro a trabajar asta cuando|por Dios que esos policías tal les pesa caminar para ayudar rápido a la gente Dios mío|y la man cierra la puerta 🚪😎|Siquiera tienen el libro del Plan Fénix dice Falencia 🥺🥺🥺|jajajjajajjaja sale y se queda afuera jajajjajaja|q en paz descanse|Dios estamos fritos|Y porque nadie se asercaba a ayudarla😳😳|nadie ataca x gusto|estuvieron con suerte ese día porq el de negro lo ba a terminar pero no se le habré la puerta por suerte ...|LA QUE ESTA GRABANDO NECESITÁBAMOS UNA AMBULANCIA Y NO LLAMA 👀|venganza|Dios mio|el que en malos pasos anda mal acaba|Pero noboa no se llena la boca diciendo que el país está seguro hahah , tal vez donde vive él está seguro y él piensa que es en todo el país hahah 😂😂😂|clarito se ve que llega esa persona acabar con el de l carro pero llega la policía|era el esposo creo q eso es lo q ella dice|hola amiga pudo volver a entrar a usa|mmmmm raro ... siempre esperan la ambulancia asi este grave ... pero este servicio express?????|la gente es más chismosa a y no ayuda🤨 el señor puede tener posibilidades pero la gente bien gracias 😒|El que llegó en moto con buso rojo👌👌👌aparco moto y puso algo 💪en la otra moto 🛵 y fue confirmar 🚘|Los Policía Pasaron Fue Para Asegurarse Si Isieron Bien La Vuelta Y Da La Luz Verde No XQ Iván Aver Al Herido 😃😃😃😃|Y el ecu 911 con su personal de salud bien cómodos Gracias|😡Graban , en vez de llamar la ambulancia :( . porfavor ser mas solidarios a la causa :c|ima guess someone shot him and guessing it was cartel and he was hit but then again cartel would make sure to finish the job so idk|Is it just me or does this vehicle seems like it has bullet resistant armor? Damaged patterns and glass outlines scream armored glass to me.|I’m guessing someone tried to steal the vehicle no knowing it was bulletproof 🤷‍♂️|My Guess somebody did something they wasn't supposed to &amp; shots was fired &amp; someone was hit possibly killed &amp; help was needed &amp; glad I wasn't there|Lady recording saying the cops are right there but we need ambulance 🚑 yess we all watching here be careful for watching 😆😂|This is why you avoid driving trucks these pretty , they will do anything to take it or know who’s driving it .|Guessing by those bulletproof windows, a block, some of the bullets, but they must’ve had some high caliber rounds cause he was hit!|😁|😁|😂😂😂|🥰|😂|🥰|😂|😂|😂|😂|🥰🥰🥰|🥰|💀|😳|😂|🥰|💗|🥰|🥰|❤️❤️❤️|🥰|🙏|😂|🥰|🥰|😁|😁😁😁|🥰|😁|🥺|😁😁😁|🥰|😂|🥰|😁|😔|😁|😂|😁|🥰|🥰|😁|🥰|😁|😁😁😁</t>
  </si>
  <si>
    <t>#noticias #noticiasinternacionales #parati #fyp #ecuador #descansaenpaz #policianacional #guayaquil #policia</t>
  </si>
  <si>
    <t>14K</t>
  </si>
  <si>
    <t>1117</t>
  </si>
  <si>
    <t>G200💔 vivirá en nuestros corazones lo quiero mucho 😭gracias por absolutamente todo 💔|andate con ese seríamos más felices|Descanse en paz comandante 200 mis sentido pésame vuela alto Ññ🕊️🕊️🕊️|UD es el próximo ññ|De qué murió el vigilante ?|que pena por el licenciado|G200 bien firme hasta lo ultimo el que sabe sabe gente con la gente 😈✌🏻 Dios lo tenga en su santa gloria mi viejo🕊️💔 esto no se va a quedar haci💔🧔🏻‍♂️|que dios lo guarde en su gloria comandante 200 gracias por su legado|Descansa en paz comandante 200 vuela alto candanyw|de que falleció el doctor?|descansa en paz gringo 200😭🕊️dios te tenga en su santa gloria Bro🕊️|Descansa en paz compa 😔🕊️🦁 aquí quedan los suyos más activos que nunca 🦁🥺|amaneciendo con noticias buenas|Descansa en paz 200 , tu amistad fue elegante gracias por todo , te recordaremos siempre 🫂🤍|NO LO ASIMILO 💔 MI HERMANO TU ULTIMO MENSAJE FUE " CUIDATE MUCHO NO QUIERO QUE TE PASE NADA " SIN SABER QUE ERAS TU MI HERMANO 😭🕊️TE EXTRAÑARE MI HERMANO 💔💔😭😭|si deseas te consigo un pasaje para que lo acompañes|que le habrá pasado al doctor 🤔|Hasta en otra vida cholis🤍🪽🌌|descansa es paz mi bhort fuiste un guerrero y estuviste para los tuyos pero esto no es un adiós sino un asta pronto mi bhort gringo 🦅🤙✍️psdt esto no se quedará asi estaremos activo 🦅🤙✍️|En paz descanses ñaño bello 🕊️💔 siempre en mente 🤐 hasta no ver cuerpo no me la creo.|estás noticias dan gusto|Mi loco😭💔, no puedo creer estoo .|Descansa en paz mi Broder 😔🕊️, una pena enterarme de esa noticia tan fuerte, vuela alto comando|🇪🇨🕊️|Descanza en paz 200😔, mi más sentido pésame a toda su familia comando, bendícenos de arriba con el Broder allan 😭😔🕊️🦅🦁|🤙🫂🦅 gringo que dios te tenga 🙏 🙌 en su santa gloria ✍️|sintiéndolo mucho mi más sentido pésame para toda su familia Amigos y seres queridos una gran persona que deja este mundo por qué una persona que ayudaba a las personas que más necesitaban|descanse en paz 🕊️🥺 Tío G se lo va a extrañar sus locuras k mi Dios lo tenga en su santa gloria 🥺|una pregunta eso sería un accidente laboral o k???|si. el era arquitecto y se cayó de una obra del piso 7 😔|Descanse en paz mi comando , de la gente de la concordia te recordaremos siempre mi comando siempre fuiste una buena persona y un hombre de buen corazón , vuela alto mi comando 🦁🕊️|En otra vida nos veremos ! Siempre será recordado , y lealtad hasta el final 🤍🕊️|Se nos fue mi comando, seguirá allá arriba comandando con sus guerreros🤍🕊️|🙏🕊️|Que en paz descanses 200 , siempre en mente y corazón te extrañaremos 😞💔|Que en paz descanse padrino 🕊️|Mi Viejo 🕊️🕊️🕊️🕊️🕊️🕊️|ESA, ES LA ACTITUD SIN MIEDO AL ÉXITO POR FIN OTRO HDLMPTAS DELICUENTE ASESINOS ASÍ HAY QUE DARLES EN CORTOS|Descansa en Paz mi comando🫡💔😭😭😭|Descansa en paz brother 🕊️|así q aparecieran todas esas personas con esos antecedentes|Mi gringooo vuelaaaa mi altooooo te extrañaremos muchoooooo 🥲🥲🥲|Descansa en Paz , fuistes un gran amigo siempre en mente y corazón 🤍🤍|Descansa en paz mi viejo, vivirás en nuestro corazones, hasta lo último parado como debe de ser, fuerzas para todos los familiares y conocidos 😭🕊️💔|Descanso eterno Gringuito, como siempre te decía 🕊️❤️|Descanse en paz mi comandante, algún día nos emos de encontrar, siempre firme 😔🤍🪽|que hermosa noticia|Descansa en paz hermanito mío te amo 😭😭💔🕊️|chuta al gringo le dijeron BAY BAY 😂😂😂😂😂|Aun no lo creo, Dios te acoja en sus brazos mi loquito 💔💔|Comando usted fue original con los suyos la capital sin usted no será lo mismo firme hasta después de la muerte no me la creoo vuela alto gringuito 🕊️|🕊️🕊️🕊️🕊️🕊️🕊️vuela alto|Esas Noticias si son Absolutamente buenas y de verdad los que siguen por 🥳🥳🥳🥳...|Que en paz descanse mi comando 😔🙏🏽🕯️mi más sentido pésame para su familiares 🤍🙏🏽🙏🏽|Uno menos|busca de Dios q el te puede ayudar|No lo puedo creer si es real ayer toda la madrugada disparos en puembo en los arrayanes quería pensar que es mentira pero toda la gente dice que si, gracias por ser buen ser humano a pesar de tus erro|Vuela alto gringo , tú gente siempre te llevará presente. Que en paz descanse 🕊️🕊️|vuela alto amigo yo sé que así como nos cuidabas en vida nos vas a cuidar de aya arriba 200 o gringo te decían para mí eras mi hermano descansa tranquilo aya nos vemos todos te queremos amigo|Min sentido pésame a la Revolución Ciudadana que han perdido uno de sus distinguidos miembros, futuro asambleísta de Rc5 del Ecuador.|ya hasta miedo me da ir al cielo 🥺 otro angel más arriba|descanzaen paz mi brother 💪|atodos sele duerme el diblo no gosan lavida por andar en malos paso busquen adiós para q los alluden aseguir adelante con su familia hijos si tienen 👍|Un grande, hasta siempre🤍, no todo es como lo pintan las noticias absurdas, mi sentido pésame a la familia y amigos|Todo un angelito 😳|eso es qe tiene q hacer la policía|uno -|Por siempre el 200Siempre te llevaremos en nuestros corazónes💔😓Aquí seguirá tu legado 🦁|Sentidas condolencias pará el Profesor dél graduado 🎓 2007 -2017|Era comandante de las fuerzas armadas?|lindo noticia|descanza en paz mi broder activo desde ma capital eso no se va quedar haci lo vamos hacer real mi broder|un ser de gran corazón se va una persona que apesar de sus fallas se acordaba de su gente y de los que más necesitaba unas gran persona|gracias Dios|Pero era, un angelito o no|alli no hay muerte|jajajajaja|no hay nada mejor que noticias como estas.|cuantos líderes hay?|pues así con tanto antecedentes que a tenido|ya no podrá hacer más daño a personas honestas|Estás son buenas noticias|buenas noticias|para que perder el tiempo en investigación o es para informar a otra gente|Ojalá sean los milicos....así deben hacer con todos...1ro los de abajo y luego los cabecillas para que no quede quien los reemplaze....👍|ññ😭|cuando fue eso ?|que comentarios x Dios 🤣🤣|era un angelido de Dios|uno menos|desiciones buenas consecuencias buenas...desiciones malas consecuencias malas|Un angelito más al cielo|buenas noticias|para q pierden el tiempo investigando|ojalá ojalá sea que los buenos policías se cansaron de qe se libere delincuentes . y esten haciendo justicia|x más noticias de esas|afirmativo señor precidente Noboa azin|Mi sentido pésame a la bancada de los RC5|perfecto|show ya nada es creíble|Buena gente era|la felicidad dura poco|🕊💔🤬😭|🥰🥰🥰|😈|@Jefferson Gutiérrez farias|🥰|😢😢😢|😳😳😳|😳😳😳😳😳😳|😳😳😳😳|😳😳😳|😅|😳😳😳|😁|👍👍👍👍👍|🤟|🙏🕊️✨|🥰🥰🥰|🥰|💜👍|😭😭😭|🥰🥰🥰</t>
  </si>
  <si>
    <t>Noticias en Pascuales #pascuales #noticias #sicariato #pascualeño #pascualesextremo #gye</t>
  </si>
  <si>
    <t>GUAYAQUIL | Policía Nacional investiga un nuevo crimen en #Guayaquil , 4 personas fallecieron luego de un ataque al estilo sicariato</t>
  </si>
  <si>
    <t>#GUAYAQUIL | Asesinan a sangre fría a dos personas: Sicarios atentaron contra una familia mientras comía en una picantería en Sauces 4.</t>
  </si>
  <si>
    <t>La policia nacional informa sobre el atentado de hoy en el Km 4 1/2 de la via Daule. #viadaule #noticia #noticias</t>
  </si>
  <si>
    <t>y don cartón paseando en miami jaja|rodeado de cámaras y los autos de los sicarios como si nada....en pleno vía Daule|quienes murieron?|y dónde está el plan fénix esto no puede estar pasando en el número Ecuador lo que tenemos en nuestro país es un precidente que un gobierno que no le interesa el país el pueblo solo viajando|lárgate noboa lárgate|Verdad bro, pero los hp de la alcaldía para multar en su webada de metrovia ahí si te hacen la persecución|Y el puto gobierno todo está bien y maldito presidente de paseo bien gracias 😡😡|pero kien son los muertos|Nombre de los fallecidos|jajaaj|porque no lo llevaron a la clinica ?|🙏|🥰|😳|😱😱😱😱😱|❤❤❤|😳😳😳|🥰🥰🥰|😭😭😭|😳😳😳|🙏🙏🙏|🙏🙏🙏🙏🙏|😳😳😳|😳|😭😭😭|😳😳😳|🥰🥰🥰|😢😔|😭😭😭😭😭|🙏🙏🙏|😳😳😳|😭😭😭|😂😂😂|😳😳😳|@DanielNoboaOK|😱😱😱|2025 Luisa González presidenta hasta la victoria siempre 💙❤️❤️❤️💙💙💙💙|ecuatorianos ya abran los ojos esto se llama neoliberalismo son consecuencias de un gobierno pésimo|viva noboa la patria ya es del Man solito viva las guev4s el país en la V y el Man en Miami de vacaciones con La Plata del IVA que hiba a combatir el terrorismo con esa plata anda de vacaciones|igual le darè èl voto, a Daniel Noboa en èl 2025, porquè está combatiendo, a los políticos delincuentes, anda buscando apoyo, de todos los Países, què están inmerso en èl conflicto de Ecuador|dos votos menos para correa|EXELENTE YA ESATÑ ELIMINANDÓ LÁ BÁSÚRA DE LA RÇ5 AHÓRA LUISA GÓNZALEZ HÁY MENOS BÓTÓS|si van a informar, informen comoleto|el nuevo ecuador.. amigos cercano del Lasso, Daniel carrera y Novoa algo Nada mslt😏😏😏|demasiadas vidas perdidas ya es demasiado tenemos el.poder de destituir a noboa ynsu narcomafia nunca mas noboa|😂😂😂|😁|Luisa presidente lista 5 😃😃😃😃😃😃😃|mientras esa desgraciada derecha ests en miami paseando el pueblo sin luz y regalados|seguro la culpa es de correa|me dio coraje de ver el vídeo como se bajan y se regresan a rematarlo y nadie hizo nada y don cartón de viaje|donde puedo ver los vídeos en Telegram|ahí en la vía daule hay full cámaras de la atm q solo es pa multar ,,, también fuera bueno q acutaran contra la delincuencia|ya pues que esperan para dar con los sicarios criminales para dar con ellos y darles de baja o quieren solomente seguir saliendo en las noticias y los criminales sigan matando al pueblo ya es hora que|Saquen los cartones de Nobita como escudo 🛡️.|ese pana de la buen viaje con la plata del pueblo dándose la buena vida cojio los millóne con la barcadas|Dios mioo ninguna presidente nos ayuda todos son la misma vida 😭😭😭quien ayudará a nuestro país|y el muñeco fe.o e inep.to de bo.boa de VACACIONES NI MAS NO MENOS ...CON TODO EL DINERO DEL IVA QUE ...DISQUE ERA PARA PARAR LA DELINCUENCIA...Ingenuos|que pena por los que no tenían nada que ver solo estaban cumpliendo con su trabajo 😭😭 en paz descanse|Y el coronel|Eso es normal|y el plan fenix|en el vídeo completo los asesinos van disparando tranquilo se van a pie ese coronel no sabe nada de seguridad deben tener motos o patrullas en diferentes puntos de la ciudad para los auxilios|que alguien me explique porque en guayaquil se ve más guardias de tránsito, guardias municipales que policías garantizando la seguridad|mil beses nobita|toma tu plan fénix y toma tu subida de IVA 😂😂😂|tamos en venganza por lo q paso en Monte sinaí por los brodercitos la peke 😡✍️🦅|buenos días el sail parece el mío que me robaron sin alguien tiene el video del sail enviemeelo x interno para corrobora si el😥😥😥|😅😅😅|Voilaesz Ayuda|el noboa feliz paseando mientras q el Ecuador cada día peor|Solo sirven para multar a la gente nada más|y los chamberos recicladores de cartón que opinan 🤔🤔🤔|Tan solo llegan los policías para la foto nada más|pero ahí estaba policías nacional|fuera Noboa|ya que se vaya este presidente. El Ecuador no aguanta mas|El nuevo Ecuador de Noboa|Xfb cubran e su rostro señor policia|el país en la....y el presidente paseando en Miami|😁😁😁|viva mi nuevo Ecuador|Ya ya ya y ahora porque se quejan todo es ya normal|Alexis verduga|tantas camaras pero solo sirven para joder al pueblo y x que no las utilizan para la delincuencia donde está el ECU 911 estaban durmiendo|Hola buenas tardes Noboa no tiene la CULPA DE,QUE CORREA HAYA LEGALIZADO tantas BANDAS DELICTIVAS QUE LES QUEDE CLARO.|UN MUERTO MATÓ AÚN HERIDO 😳|🤪|X eso correa nunca mas|los tik tok pueden ser de hasta una hora y solo ponen 28 segundos|donde estan los dichosos militares mata niños Claro ahy si les tembló el culo xk ahy si avían armas y no como cuando mataron al niño de 12año k no avía armas|seguro ade decir q eran narcos ....con eso ya pasan. ...|ya esto no es noticia es desayuno de todos los días das miedo mi lindo Ecuador 😱😱|Topic presidente|pero eso no es en Ecuador verdad!! 🤔😒|😂😂no nos convirtamos en Venezuela. Somos sinaloa|por qué los policías nunca llegan cundo se los necesitan|El cartón de viaje es obio que le importa un bledo el país|lo raro es q ni una camara del ecu o del municipio gravó peor las autoridades brillaron x la ausencia</t>
  </si>
  <si>
    <t>#Guayaquil Urgente 🚨🚨🚨🚨 Sicario vestido como doctor ingresó al hospital Albert Gilbert Pontón y mató a un delincuente que estaba internado en el 4to Piso, un policía resulto herido en este ataque</t>
  </si>
  <si>
    <t>5606</t>
  </si>
  <si>
    <t>Como sabía el sicario donde estaba exactamente? Si ni a los mismos familiares les avisan|mis respetos pensaba que solo en pelis ocurría eso ....|no hay control solo enseñas el papelito de la cita e ingresas|😳 wao mi país parece película,cada día de mal en peor|ahí está el gobierno del encuentro|q tristeza la policía es hora que actue|Q diferencia cuando está correa la policía bien armada dotada de los mejores armamento hoy dan pena verlos|cuando veía rosario tijeras pensé que solo pasa en las novelas ahora estamos viendo en vida real....🥺🥺🥺|wuoo como en las películas|Me dueles mi querido Ecuador 💔🕊|ese episodio lo e visto en el señor de los cielos entran vestidos de doctor|silenciado|que peligro al personal médico también 🥺|así los polis también que corrieran a ayudar a la ciudadanía|Por el poli me dio pena porque sino hera una historia con un final feliz 😳😳😳|Dios mío|el gobierno del encuentro|pork no ponen fecha, pork parece noticia vieja|yo tengo k ir el lunes que miedo|Dios mío hasta cuando 🥺🙏🏻|ese hospital es solo d niño|estamos mal|Dios mío hasta cuando|Ya no en lis hospitales puedes estar seguro|Dios mio bendito proteja al sr policía|leo msjs de marzo 2023osea no es actual|Pobre hombre, pero me recoreo a la película el padrino|Patito Dios, protejenos 🙏🙏|más claro estamos como la Colombia de Escobar|😁|🥰|🥰|😁|😁|😁|😁|🥰|😁|🥰|😁|😁|🥰🥰🥰|🥰🥰🥰|🥰🥰🥰|🥺🥺|😳😳😳|😳|Lasso diciendo en costa rica a invertido en la seguridad para los ecuatorianos|la policía debe estar mejor armada|hospitados deben estar militarizados y revizar a todis los q ingresan|pero que se extrañan si un ladrón está de presidente|para Guillermo lasso todo está bien todo está controlado no tenemos presidente|y lasso ?? ah cierto de vacaciones por centro américa haciendo nada|ya no es sorpresa con lasso es normal 😏|El gobierno de la narco|QUE SE LARGUE LASSOO|😂|😂|👈|😂</t>
  </si>
  <si>
    <t>‼️GUAYAQUIL‼️ #reporte #hoydia #noricias #actualidad #sicariato #grado33tv #contexto #guayaquil</t>
  </si>
  <si>
    <t>pero Paola Cabezas. no le interesa el futuro de estos niños, no quiere que se acabe el negocio de las mafias que reclutan a niños para poder seguir operando.. 🤨🤨|El también es un niño no hay q tocarlo asi mate secuestre y lo q haga|no ahí gobierno de prevención 😒 y ayuda a estos niños y jovenes del país|y los padres de estos inocentes niños donde están, es fácil culpar al gobierno cuándo los padres no hacen nada y mejor se benefician de los delitos de estos inocentes!|las mafias se están apoderando de los niños|Eso es x la leyes tan flexibles q existe en este país así sea menor de edad debe pagar como adulto xq son menores en años más no en mente.|noboa tiene crear ley que los niños y niñas menos de 17 no podrán manejar vehículos|Hay esta los niños los bebés|Digan lo que digan ahora cuanto recibio Ecuavisa por sacar ahora estas noticias porque no lo an hecho mucho mas antes porque es mi pregunta ahora lo hacen por el caso de los niños quieren justificar|Qué!!!!|Increíble|ese codigo siempre y cuando no haya investigaciones pero si ya se sabe que el menor de edad mató a alguien es de ley preso o darle de baja.|dele de baja de una, eso no se compone ya nunca|tiene 13 años|Correcto|eso es puro cuento de las autoridades cuánto caso que hay sin resolver y de un día a otro les encuentran al sospechoso y a los secuestrados|Muchísimos casos|el profe jejejje|derechos humanos ahí son inocentes|🥺y sus padres?|y le asen viral porque madre no les encierran|que solo entran a llenarse los bolcillos de dinero el presidente lasso no a echo nada de nada en el ecuador y ay esta como supero la delincuencia|ese código como todo lo relacionado con la ley tiene q ser reciclado no sirve es obsoleto como todo el sistema|Y todavía lo defienden, ya quisiera que los jueces y fiscales lo tengan en su casa, para ver si tienen secos sus pantalones.|hay dios padre libra a nuestros niños|eso no asen nada todo es corrupción|y cambian las leyes|cambien las leyes|🗿|😳|🥰|👍|🥰|😁|😁|😱😱😱|😳|😳|😇😇😇|😂|🙏|😳😳😳|😁|😂|🥰|🥰|😂|😁😁😁|🥺|🥰🥰🥰|💕|🍀|💖|😁|🥰|😁|😎|♥️♥️♥️|🥰|🥰|😂😂😂|🥰🥰🥰|😂😂😂|🙏🙏🙏</t>
  </si>
  <si>
    <t>709</t>
  </si>
  <si>
    <t>y no que ya no hay muertes que el pais mas seguro del mundo|😳😳 Periodista profesional?|La verdad que ya ni se le cree nada al presidente, las muertes y extorsión es a diario.Pero mucha gente le cree ha Noboa|El presi dice q todo está mejor|En febrero el pueblo tiene la oportunidad de ya no equivocarse y elegir un nuevo mandatario|mandele este video a noboa que dice que ya no hay muertes|como creen que tienen tanto poder ya no es facil , como antes lenhicieron dar mucho poder a las bandas ahora no crean que pueden ir terminar esto 🤣 si fuera facil todos losnhicieran o hagan pactos y|la muerte no se va a ir de un día pa otro es una lucha|camarografo para inutil no sabe tomar tomas o no sabe enfocarno saben dar una buena noticiaprensa corrupta e inepta|@xomo así si el Sr Presidente dice ke ya no hay asecinado|y bobita dice que las muertes han bajado que podemos caminar por las calles 🤣🤣🤣🤣🤣|que está leyendo mi pana 😳|por fin alguien que se sabe expresar...te felicito 👏🏻👏🏻|La causa de la muerte fue x disparo|sur oeste|Quienes son ?|y dice que el país está seguro qué pena que ahora tengamos que vivir esta situación este es un ecuador de terror hasta cuándo seguiremos así con personas que no saben llevar un país|es la 76 1 verdad?|como dice el presidente q a menorado las muertes violentas q a menorado los secuestro y las extorsiónones no se de q pais dice q estamos mejor con el|ese presidente solo vive en una burbuja que solo gira a su alrededor y no sabe del mundo 🌎 exterior ni lo que pasa en cada ciudad ni zona|dice para destacar .las causas d la muert .no esta diciendo,q le dieron 8 diparos entonse ya saben como murio|😳dios mio|@Piolin: @DanielNoboaOK @Nayib Bukele @Policía Nacional del Ecuador @Jan Topic|este es un periodista?|Lo mismo pensé yo|💔😭😡q fuerte lo q estás pasando tanta maldad|aqui en la zona y el cajero le habia dicho q no le qeria dar dinero😁|8 de julio no de junio|Hola|Quienes son no saben ?|debe de darse cuenta de todo no solo por ser presidente no se da cuenta de nada|Quienes son no saben|de qué seguridad habla ese presidente más mentiroso que la nada vivimos a la discordia del ser humano morimos como animales en las calles tenemos que pasar hambre trabajo y más de encima la muerte te|@DanielNoboaOK Noboa dijo en la mañana que había bajado las muertes violentas.. #datomatarelato. 🤡|🥰|🙏🙏😔😔😔|🤭🤭🤭|🤦‍♀️🤦‍♀️🤦‍♀️|🥰|🥰|🥰|🥺|🍀|🥰|🥰|🥰|😳😳😳|😳😳😳|😳😳😳|😳😳😳|@Noboa Presidente|@liluuu|🙏🙏😞😞|🙏🙏🙏|🥰🥰🥰|😳😳|😞😞😞|😭😭😭|😳😳😳|😔😔😔😔|@Nayib Bukele @DanielNoboaOK|😱😱😱😱😱|😃|💕💕💕|😳😳😳|🙏🏼🙏🏼🙏🏼😭😭😭😭😭|@DanielNoboaOK @Nayib Bukele @Policía Nacional del Ecuador @Jan Topic|esclarecer que? 😂😂 la causa de la muerte, si claramente es por sicariato. 😂😂|creo que estabas tan nervioso de estar en el Guasmo, que se le enredo la lengua al periodista 🥺|un día normal en mi lindo gye 🙄|eso no es novedad es el pan de cada dia ✌️|tapese los ojos por q el presidente dice q esto no es real q solo se hace los muertos por que no ay muerte según el y el plan fenix esta funcionando jaajajaj el 52%q dice creyendo en el plan fenix😂|de cual guerra habla este presidente si la delincuencia anda en plena luz del día con Arma|Dijo el preside😏nte que estarían en las calles los militares y fue puro bla bla puras palabras y las personas mueren y sicariato extorsión y nada asen|PUEBLO NECESITAMOS UNIRNOS Y COMPRAR PASAMONTAÑAS Y ASÍ NO SABRÁN QUIÉN MATÓ A LOS ENERGÚMENOS 🤨|se come l camisa como periodista|El EVASOR COMO DIEMPRE MENTIROSO HABRS EDTADO BORRACHO.QUE INVENTA WUE TODO ESTS BIEN....CLARO BIEN MAL EVASOR|ENANO EVASOR MENTIROSO ENTONCES PARA QUE CARAJOS SUBISTE EL IVA AL 15%?éste INEPTO SALIÓ más MENTIROSO y CORRUPTO Q LASSO...FLORINDO despierta ODIADOR.|Todavía los burrilovers nle siguen creyendo todo x eso sigue mintiendo|😍|😂|😁|😂|😁|Ayúdenme compartiendo 🥺 es mi gatita perdida https://vm.tiktok.com/ZMk8uVWAE/|😁|😁|😁😁😁|😁😁😁|Noboa no hace nada por el pueblo ecuatoriano|Aquí está claro que el presidente noboa empezó bien, ahora que ya está bien sentado en la presidencia ya no hace nada por quienes le dieron el voto. Así son todos estos políticos oportunistas|😁😁😁|Menos mal que el presidente dijo que ya estaba todo tranquilo y mejor 🤨|mmm n sabes n informar|Guasmo sur es sur no es sur oeste|8 tiros por robarte ¿.|pena da ver qué salió otro mentiroso|No puede ni hablar|no creo q haiga Sido x robarle un billete basta ver cómo lo mataron</t>
  </si>
  <si>
    <t>se supone q el carro es blindado y porque las balas penetraron el parabrisas|En algunas concesionarias ahora ya te preguntan si deseas el auto blindado o solo los vidrios|Ya estamos en Dubai|y la alcaldesa qe ase ..|😳😳😳 y yo paso por ahí todod los días justo esta semana me enfermé y no salí de casa|antes soñaba con ir a vivir a guayaquil ahora en sueños quiero ir a guayaquil|esta terrible mi país yo por eso no quiero ir me da mucho miedo|Lindo mi país!|es la corrupción dél gobierno|y como así este video ? que coincide el instante|nadie ayuda|a ver como es posible que justamente cuando va a ocurrir el atentado hay alguien grabando los hechos|Estamos de mal en peor inicio de año pero todo está bn nsds está mal aquí para los gobernantes incluido la alcaldesa no se ponen su cable en tierra qq|Y LA AMBULANCIA MILITARES POLICÍA COMPLICES|y el de la cámara esta preparado a grabar ya sabía lo que pasaría 🤔|padre santo🙏🙏🙏|amén amén|que pena, y la gente nada que ver no le ayuda, así no puede ser. debemos auxiliar.|El tipo que corre atrás era parte de lps si.... observen la carrera al ver que la puerta estaba abierta luego ve que le puso el seguro y cambio su dirección miren su mano al correr|@guillermolasso|😳|@Brandontc⛓️@JAVIER RUÍZ🫀|😳|😳|♥|😂😂😂|☺️|😎|😂|🥰|😁😁😁|mmmm blindado mmmm sospechoso|ya dijeron q ese man era narcotraficante,se salvo|pero vencimos al correismo aunque nos cueste la vida , LORENZOS para ustedes va|Pilas con el sujeto de camiseta color negro q llega corriendo,parece ser que iba a rematarlo,pero se abtuvo xq vio a la policía|Gobierno inepto has algo así no se puede vivir tranquilo 😞|pero tampoco debe ser un angelito|hay esta tu lasso que dise que aky todo esta bien|Señores asambleístas ninguno de ustedes tienen las agallas para crear una ley que pare a la delincuencia|y los Lorensos decían reelección...|como dijo el presidente Guillermo Lasso,ya que chucha|hasta cuando tanta vaina|casi no lo ayudo mucho el blindaje sera de reforzarle mas🤔|Video viejo|es de este año fue en enero|De suerte que era blindado porque sino lo mataban tan horrible .|cómo q es blindado si lo hirieron al conductor?|ya es hora de implementar la pena de muerte en Ecuador|pero ya tenemos día de los bizcochos jajajaa los asambleistas.|ya mismo salen los Lorenzos a bendecir a los que matan que solo han cometido un error|Zapatitos rojos decían...|vehículo blindado? ahí está el detalle|por era blindado a de cer narco al q hierro vive a hierro muere|SI DIOS NO EXISTE, COMO EXPLICAN QUE ME SALVO DE VIVIR EN GUAYAQUIL|esa morra se baja y se le cierra la puerta con seguro ay la música esa de quien las invento jaja|no era blindaje del bueno 😅|no cualquiera tiene una camioneta blindada, y de casualidad no fue.|ya lo mataron después de 2 atentados lo mataron a el a su mujer y un escolta|Notaron al tipo de negro corriendo con el del la moto parecía que iban a rematar|lo bueno es que descorreizamos el país.. 🥰|los sicarios viendo el video que quedó aún vivo 😳</t>
  </si>
  <si>
    <t>2372</t>
  </si>
  <si>
    <t>Cuando fue eso|a dónde|donde es|😳 A que hora mas o menos fue eso|guauuu|😢🇪🇨🙏|💔💔💔😭😭😭|saca ese micrófono pues|EL CRISTO DEL CONSUELO|Y</t>
  </si>
  <si>
    <t>frenillo los regalo entre ellos se regalan|por un momento pensé que era Byron castillo y Moisés Caicedo 🤔🫣😱|los jueces del R5 lo dejarán libre de seguro que sii|de gana mañana están libres|mas gasto para el estado de una al parque de la paz|Félix Torres y niño Moi|de q sirve capturar si mas luego estan libre|Con una orden de los líderes de cuello blanco en el Poder los liberan inmediatamente..|pensé q eran Adonis preciado y moisese Caicedo 😁|ya deben estar libres...los jueces en el pais son super eficientes|Felicitaciones sres de la fuerza policiales y militares dios les bendiga|A FRENILLO LO CAPTURAN 2 VECES SALE AL DIA SIGUIENTE AHORA ESTA EN LOS EEUU,|los futuros asambleístas de la rc5 cayeron|el país ya está cansado de "boyscuts" capturados mejor ayudenles rápido con pase directo pal cielito.|frenillo está tranquilo aiendo de las sullas|ahí esta las leyes del profugo, que cualquiera puede entrar al país di documentos, y ahí tenemos mafias peligrosas|Hay que hacer seguimiento porque aquí es donde los jueces y fiscales se frotan las manos , la danza de los millones empieza.|más billete para los jueces y fiscales|ley fuga a estos delincuentes|vien señores policías felicitaciones DIOS LOS BENDIGAESPEREMOS LOS JUEZES CORRUPTOS N LOS SUELTENASER JUSTICIA X ECUADOR|DIOS BENDIGA NUETRAS FFAA Y POLICIA NACIONAL🙏🙏|pero los jueses corructos los dejan libres|Estos deben ser jugadores de la liga de Inglaterra ….Que desperdició !|Solo se espera que los jueces hagan bien su trabajo|Mi apoyo es total para q Noboa se valla del gobierno|Fiscal no acusa, juez lo libra, fin de la noticiay Ellis siguen en sus andanzas!|ya han de salir libres por los jueces corruptos|jueces corruptos y asambleístas de la Rc saldrán a decir q le están vulnerando sus derechos pobrecitos|2 angelitos!|es por gusto mañana están libres jueces fiscales corruptos|la pregunta esss en cuantos días salen gracias a los jueces|Q los Jueguen con la Nueva Ley q aprobó el Pueblo en la Consulta|Lugo los jueces corruptos lo sacan salen en la noticias y ya están afuera.aga una limpieza presidente.vote a todo esos corrupto|ya me insginaba ivan decir eso se aparece a castiloo o a moises se pasa la gente jj|niño moi que te paso|Para quienes trbajan💯|Pero niño moi? 😡😳|Jh sea serio|son angelitos|justicia 🙏|Ayudemosle a que pase a. mejor vida|ponen atender a menores de eddad|seguro ya esta libre asi es la confianza del pais antes la porwueria de jueces y fiscales que tenemos|hay la legria dura poco porque ya mañana los tiene libres|Steven plaza 😞|Santi, te as quedado dormido eee chavalll🤣😂😅|Airton preciado y Moisés caicedos seleccion|ya salieron en libertad ya que tenemos fiscales corruptos y jueces corruptos en el Ecuador.|Ya ande llegar la defensoría de la asamblea para sus libertades ellos les causa indignación|cuidado los jueves|🔥🔥🔥 Xfavor 🙏🏻🙏🏻|estás noticias ya no interesa xq al siguiente día ya está libres|Simon yo dije dejaron sin seleccion a Ecuador|ya salió?|3 doritos después.....juez ya lo liberó|solo es para la foto|parce el niño con Byron castillo 😁😁|ese angelito tiene que estar en el cielo dónde corresponde|pero quieren llorar quieren llorar|cuento por campaña|Ahora veo en la noticias q todo es la mafia 18 ya no hay mas bandas delictivas no se q quiere tapar la policia|😂 hay ponen la cara de inocentes|allí si montan la de angelitos|mañana ya estan libres|los sobrinos de tía paola|Porque no le dieron de baja porque, 😔|mañana estará libre|da les dieron de baja|por gusto capturan ya las cárceles están llenas|alos jueces le hacen un favor deteniendo a esto angelito porq con elloa los jueces se ban a ganar un billetote|Porque la policia ahorra las munciones, o no tiene.|ya nomás salen libres...|huy|Felicidades 👏|ys pues y q espersn más gasyo en comida y más cosas para el estado|sus caritas lo delata|aaa pero ya en estos momentos estara liibreees gracias a los jueces ..leyes y asambleistas...es que ellos nooo queeriian delinquiir ...eso de seguro diran|de nada vale fama y dinero .xq al final tan jovenes van a descansar</t>
  </si>
  <si>
    <t>2095</t>
  </si>
  <si>
    <t>120</t>
  </si>
  <si>
    <t>kerubin Dios le dio una oportunidad de alejarse e ir a sus camino y el decidió alejarce mi pana q pena ya ve por q Dios le toco su corazón por q el|Hasta cuándo continuara este Ecuador oscuro con cada peligro en cada esquina ya no se puede estar tranquilo!! Q.E.P.D 😞😞😞😞|aunque te retires, el pasado te persigue ,asi como. tus enemigos|Dios los bendiga siempre ❤️🙏|el pasado no perdona dice una canción.y aquí se creen jueces deciden quién si y quién NO 😔|bro no creo es en serio bro|🥺|😁|😁|🥺|😱😱|😱|🙏|👌|😏|ya estaba reivindicado|entras camellas pero no sabes cuando te pelan|🤣🤣🤣|m...m... a un inocente 😭😭|Dios lo tenga en su gloria|descansa en paz no jodaaaas 😭|ETERNO kirubin|hace rato lo hubieran quebrad..paso mucho tiempo para q lo.hagan...mas bien lendieron mas tiempo de vida</t>
  </si>
  <si>
    <t>20.9K</t>
  </si>
  <si>
    <t>2250</t>
  </si>
  <si>
    <t>Suburbio 🚨🚔Guayaquil|pense que el suburbio lo manejaba el pibe, quien mismo entonces o cuantas bandas hay en el sector??|Y que paso con el muchacho que se llebaron|las obras de lasso y quiere seguir con noboa|Así es todos son iguales|pero más allá te está un patrullero y no hace ND|deben armarse pueblo guayaquileño|Saludos 🖖|la policía siguiéndole los pasos? 😂😂|Como puede ir un vehículo con polarizados por la vida|Así es saludos|me parece q la policía no debería meterse ahí 😏 q ellos arreglen sus problemas|x la avenida principal Addon Calderón x el Tuti del Pedregal también están extorsionados|Saludos gracias x la información|estamos a merced de la delincuencia, espero algún dia nuestro pueblo y en si nosotros mismos no armemos de valor y comenzamos a defendernos, para vivir así, es mejor estar ⚰|pero la gente ve que está el patrullero y no les informa...|Así es saludos|Esa es la voz de @Mirko|yo leyendo el letrero que se vende carbón y tierra de sembrado|😂😂|la policía a quien sigue los pasos si ellos mismos den detalles para hacer las vueltas|Así dicen ellos🤣🤣|👏🏼👏🏼👏🏼👏🏼👏🏼👏🏼👏🏼👏🏼 biiiiiien|que raro con polarizados y no le paren..... que raro|Así es|ley de fuga 😅😅|y xq la policía siguen esos malos pasos 😥|😂😂|y el estado no ase nada por nuestro pueblo|Así es saludos 🖖|Los fredyy quienes será?|Estaría posiblemente quizás . Al parecer ecc|estas son las noticias que me gusta ver jaja|puede estar en Guayaquil mismo, lo mismo decían de Samir y estaba en Chongon|jajajaja|excelente|esta enamorado del señor jjj|se dan de malos jajaja y ve|3 Doritos dsps 😂|jijiji|Guauuuu|perfecto igual|el Patrullero es el campanero ta con ellos|yo vivo hay|es simplemente ellos peleando territoriohéroe anonimo no creo mucho|cuándo fue eso?|ese es el nuevo ecuador de noboa|Colombia es colombia|la mar a todos!💪😁🤔|😒|@Alex 🦅 el Freddy bro|😁|😁|🥰|🥰|😂😂😂|😏|😄😄😄|😂😂😂|🤘🐺🤝🐺|💔💔💔|🥰|😞|@Steven Muñoz|😏|😭😭😭|🥰|😁|😏|😬😬|🥰|👍🏻|@💥alejandra 💥|👍|@Ángel Moreira|@Laura Guaiña 😳|🔥|🥺🥺🥺🥺|👏👏👏👏👏|😁|😹|😘|❤️|🥰|😁|❤️|😁|😘|😁|👍|🥺|😂|🥰|😁|😳|😁😁😁|😘😘😘|😁|🥰|😳|😁|😍|😂|🥺🥺🥺|🥰|😍|😎|😂|👍|🥰|🥰|😂|😂|🥰|🥰|🥰|🥰|🤔|😁|🥰🥰🥰|😭|💗|😁|🥰|😁|😬</t>
  </si>
  <si>
    <t>esa minivan es otro modelo vean los vidrios negros significa q es d pasajero y la otra totalmente blanca es d carga|pero persiguelos mientras llamas a la policía|Ese carro no es,|pero esa no es la furgoneta si se dan cuenta la del sicariato tiene vidrios oscuros 😏😏|ese no es el carro|Ese carro no es es diferente|Son dos furgonetas diferentes|quien mas leyó los subtítulos.|No coincide el carro que dispara tiene ventanas el que disque encuentran solo la de. Las puertas|No es el carro|es una Chevrolet N300 y el otro carro es Donfeng c35 de carga|No es la misma furgoneta|no es el mismo carro|y los q vigilan las cámaras 911????🤷‍♀️|es diferente|y en su informe el presi dijo q estamos bien🤷🏻‍♂️.|se equivocaron de van ' no es la misma.|el del video tiene ventanas... la que encontraron es sin ventanas|esa no el furgón el sale tiene lunas polarizado ese tiene serrado|no es esa 😂😂😂|NO ES LAMISMA.|Buenos días veci ok|esa no es|claro que sí ese no es el carro.|No es el carro|no es el mismo carro miren el video y desen cuenta la camioneta es otro modelo|la gente aveces jusga sin ver bien ese carro se da cuenta por los vidrios y el otro es cerrado por eso se arman falso rumores|amen amén|Son dos minivan diferentes, la primera es una LIFAN... y la segunda es una Donfeng !!!Mucho desinformar en esta red social !!!|no es esa es una coartada el otro carro no tenían las ventanas|No es la misma|si no es el mismo carro|ese es otro carro|no es esa la furboneta mira los #rines que trae|es otro carro|lasso dijo que es el pais mas seguro!!!|observen bien . es diferente la mini Vans los ventanas son ahumados|eso no es el carro|no es el mismo carro|no es el mismo carro 😆😆🤣|ese carro no es el mismo|Oe oe la spada|jajaja esa no es la que sale primero la furgoneta|Señor ten misericordia de Ecuador. y Ecuador busquen la presencia de Dios clamando justicia.|eso es pasado|si se fijan y saben de carro en el primer video se ve que es una ns200 y el siguiente imagen es otra furgoneta|telecamera 😏|😳😳|😳😳😳🥺🥺|😂😂😂|😳|la delincuencia de Ecuador esta mas peor 👺👺👺👺👺👺👺👺👺|😳 Mataron al carro 🥺|el carro no murió está herido nomas 😂😂😂|no es el mismo carro porque el primero tiene vidrios oscuro y el último ni vidrios tiene|sigan votando por la derecha..eso les gusta vivir en sosobra|esa furgoneta es diferente a la a la robada tiene ventanas de cristal|la primera s una van de pasajeros y la segunda s una van de carga hagan bien l video|😳falla la matrix😳😏|Y tuvieron tiempo de llevarse los tapacubos ?? 😳😎|Por ahí yo camino 🗿|🤣🤣🤣 mal periodista paraece q fuera se ecuavisa😂🤣🤣|la que se inventa la gente por ganar visitar dando mala información|La otra tiene ventanas, una en la portezuela corrediza, solo digo|vrg yo trabajé por ahí cerca|mataron el carro o las personas que iban dentro del carro,, 😏|ese carro no tiene ventanas y el que dispararon si tiene 😳🥺|Uy balacera mataron ahy al carro q esta ahy 😳😳😳😳|mataron ese carro que está allí dice don Wuevas🤣🤣🤣🤷🏻|ese carro diferente|informen biemm o no ven que no es esa misma furgoneta|ese carro no es|mataron el carro jjajajaja|dise que mataron al carro jajaaka 😂 no sera al.conductor 🤭|mataron al que iba conduciendo el carro no al carro|y la gente corriendo a ver qué se pueden llevar 😅 que gente 🥺</t>
  </si>
  <si>
    <t>🚨siguenos y comparte nuestras publicaciones para mantenerte informado 🚨 Somos 🚨 alerta guayaquil 🚨</t>
  </si>
  <si>
    <t>8322</t>
  </si>
  <si>
    <t>Es mi idea o es que el señor de blanco estaba súper intranquilo como que presentía algo o era de juego que hacía así ? 😳|para ellos ya es de lo más normal|q normal Dios mio|la señora fue la más tranquila|ecuador en la era free fire 😂Guayaquil : millPortoviejo : kloc toweresmeraldas : pochinokQuinindé : peaksanto domingo : factori😂 vamos ecuad|El hombre de blanco😳|todos tranquilos hasta salen haber ..yo me hubiese refundido no se a donde|más obras de lasso|osea y ellos como si nada yo hubiera sido me hubiera escondido hasta debajo de la cama 😅|Lo que más asusta es que ya es algo normal! 🥺 Mi bello Ecuador duele! 💔|el chico de blanco sabía algo estaba nervioso|me sorprende de ver ellos tranquilos no x Dios|"ya se fueron??" 🙄🙄|para el señor de azul es normal no 😂😂😂😂😂|CON QUE TRANQUILIDAD EL TIPO DE CAMISETA OSCURA 😳|La señora tan tranquila como si nada, ya es pan de todos los días.|la gente ya sabe no estar dnd están parados muchos peor fuera de casa|Dios mío mi bello Ecuador ahora es tierra de nadie 😭😭😭🇪🇨|parece chiste esto un día normal en Guayaquil 🤷|sigo tranquilo sentado viendo que pasa.. 😳😳 ya es normal..|estan cobrando el diezmo|que onda con el dd blanco :v|lo ven tan normal|Ya no asombra!😢🤦🏻‍♀️|Y eso 😳😂cómo si nada ellos ahí no yo estuviera debajo de la cama del susto 😂😂😂😂|acostumbrados mejor|Como que es cosa de todos los días, ahí tranquilos 😳|Quién fue la víctima,?|Madre mía, ni se inmutan😳😳. Que miedo. Dice la mujer, tan fresca: ya se fueron?😢|creo que ya nos estamos acostumbrando a esto|PvP o q|cuando la gente se acostumbra a la violencia ya no hacen nada por ayudar a los demás|Efecto @Guillermo Lasso|@Mv.A @Andres Santiago Bast|🥺🥺|🤗|💀|😳😳😳😳😳😳|@Guillermo Lasso|@Guillermo Lasso|@Ronnye Castillo Hidalgo|🤣🤣🤣🤣🤣|😔😔😔😔🇪🇨🙏|😳😳😳|🥺🥺🥺|😳😳😳😳😳|los asambleistas latín Kings de UNES correistas no aprueban leyes en contra de la delincuencia|El man que salía corriendo y se callo 😂|usted escuchan vala se asoman yo cierro todo y m agacho😳😳😳😳|EL LEGADO DEL NARCOLASSISMO|El gobierno está con los delincuentes|dios mio en k pais estamos ahora esto jamas susedia y cone ste gobierno estamos en la mierd|vivir en medio de la balas para ellos es normal bien relajados yo hubiera estado buscando donde esconderme rezando 20 padre nuestro|eso fue en mi tierra mataron al ke no era|griten a los sicarios la policía policía para q descontrolen se aturden x es gente q no tienen Experiencia|no soy de Ecuador pero cada vez veo en la redes que eso aya esta feo...😳|yo cierro todo a no de espectadores|😁</t>
  </si>
  <si>
    <t>🔴 Durante el fin de semana asesinaron a tres personas, entre ellas a alías "la Morsa", líder de una organización criminal, así como un menor de edad. Exactamente en Socio Vivienda dos se abatió a Roger Llerena "la Morsa" quien contaba con varios procesos por tráfico de drogas y tenencias de armas.</t>
  </si>
  <si>
    <t>5542</t>
  </si>
  <si>
    <t>lasso dice que todo está bien que no pasa nada|Chevrolet van N300 esa es la furgoneta|y el presidente dice q no pasa nada 😏|solo en mi Ecuador pasa eso. se graban a los que matan y los policías ni saben que paso|síguelo síguelo 😂😂😂 buena José delgado 😁|Yo pasaba por ahí, en toda esa esquina venden un morocho riquísimo se los recomiendo 😋✌🏻👌🏻|en ese sector tantas cámaras q no sirven de nada|tengo que viajar a shushufindi, me puede informar como está la seguridad por allá|aqui es tranquilo|Lo bueno es que esta Jesuu 😳|la víctima dicen que es Héctor Carabali ex jugador de Barcelona|ahí Dios mío hasta cuándo estaremos así de terrible ya no tenemos paz|eso fue en la tarde creo por qué yo me iba al colegio en la 84|Soy de orellana cm asi|si señora Jesús está en todas partes|Yo creo que nomás votaré por Jan Tópic viene a darle con todas como Nayib Buqurle 😟😟|me ire al infierno por reirme al final de la señora fue algo random dijo ahi ta jesu ahi ta jesu|Cosa nornal en manabi|donde es Lago Agrio oque|cuando fue eso ??|no pasa nada todos estamos vien como dice lasso|💔💔💔 jefferson|sueñan con correa lo aman no lo pueden olvidar 😆😆😆|FALTO JOSE 😅 PORQUE MARIA Y JESUS SI ESTABAN|Esto es Guayaquil normal 😅😂|Ahí está Jesus 🙈🥰|pero si tienen un sistema de cámaras , por qué no les dan seguimiento ? raro ..|tengo video justo IVA al colegio|apenas te conozco y ya te vas..🧢|no pasa nada ya casi está el plan de seguridad ultra secreto|que coincidencia que justo están grabando|y el que graba por qué no ayuda?|buen video señor ahí captó el momento|por ahi vivo 🌚☠️|A qué hora fue?|Diosmio|el presi dice que no pasa nada|se fueron para aya adonde, comfirma Jesú...?|y el estado de excepcion se termino|los policías conocen de cada asesinato que ocurre en la ciudad, no les parece coincidencia que casi nunca hay uno cerca?|Yo estudio por ahí 😳|No me quiero burlar pero xq dicen María hay esta Jesús????????? 😳|Dios 🙏😭|Oh, bendito Dios.!!|🥺🥺🥺Dios Santo!!|mi pregunta es ...y estava Jesús o no|y ahora y ahora|hasta cuando Dios 🙏|donde fue eso y cuando|donde se consigue esa gente en Guayaquilalguien me escribe|falto Jose 🤷‍♀️porq si esta maria y Jesús falto José 😏|Oh|a qué hora sucedió esto|Ohhh|a la luz del día🥺 x aca es x la madrugadas🤦‍♀️🥴|que pena|no sé an dado cuenta que el nuevo alcalde no se pronuncia no dice nada sobre la delincuencia|ya que se puede esperar|pero lasso dice que esta invirtiendo en seguridad en su mundo esto no es ecuador|jehova prote a nuestros hijos|eso paso hace 2 años atrás no crean|no hay nada aquí ni presidente ni autoridades|Dios|y los políticos, den mi voto es que estaríamos mejor sin presidente ni asamblea solo alcaldes basta|eso es normal..para el presidente ..x q nunca pasa nada ..para el|Dios mío|Eso no es de Ecuador sí don Guille dijo la la CNN que Ecuador esta tranquilo la gente esta tranquila 😁|eso es normal en Guayaquil|mi Dios ayudanos|interesante 🤔🤔🤔🤔🤔|Héctor Carabali 🥺😓|eso ya es normal acostumbrate pueblo . solo mira para los cuarto lados. LASSO dice que no hay problema|normal.en Guayaquil ya no me sorprende|Huy Dios mio q novedad fué en Guayaquil. Primera vez por eso mi asombro. 🙄🙄🙄🙄|Oe oe|@Allie @Lubi💫 JAAJAJAJAJAJAJ la bernarda estuvo ahii</t>
  </si>
  <si>
    <t>#GYE | Sicariato en Guayaquil.Una madre de aproximadamente 36 años y su hija de 13 años, quienes se movilizaban en una camioneta negra, fueron abatidas por sicarios cuando ingresaban a la urbanización Girasoles. #</t>
  </si>
  <si>
    <t>20.1K</t>
  </si>
  <si>
    <t>1482</t>
  </si>
  <si>
    <t>No los encierrenn ,, eso no sirve,, de una ley de fuga... al infierno de una ...|eso no es la martha|a las 4 am Salieron libres|eso es Noboa|Eso demuestra q la Policia Nacional no hace su trabajo no hay patrullaje peor el Grupo Motorizado x eso q los pillos hacen su Diciembre imaginense 2 ratas d esas en moto a ls 3 y media d la mañana yo trabajando en mi moto me paran a cada rato los buitres en el dia🤣🤣🤣|Como haci actuaron por q el día q uvo el secuestro de la señora nunca vi eso el ecu 911|donde están los policías??|el plan fénix de noboa los libera en tres díassigan creyendo 🤣🤣🤣|Daniel Noboa presidente 👏👏👏|🤨TIENEN QUE MATAR A ESOS ENERGÚMENOS 😡|Darle de baja es lo más sano esta gente no merece vivir|si el man anda bien borracho un empujón y al piso|bala bala es lo q quieren|Ha buen recaudo todavía dice en vez de que le den hasta para llevar y que ni vuelva a caminar nunca mas, mmvg|Ley de fugaaaa|Déjalo que lo mat.....|so del rc5 😂😂😂|pero no se ve cuando la gente le da tremenda paliza que paso!???|Yo vivo hay|y estos policías tan jovencitos|alguien que le dé un wacho para que hable bien, despacio, claro, preciso, conciso...|si se fijan al q dicen q captura esta con un pantalón negro y el q se baja de la moto flaco igual q al q xaptursn tiene pantalón caki|ese no es|😳😳😳|@Nanii🤸🏻‍♀️ @Arianna 🧸🖤|😳😳😳|🙏🙏🙏|😳😳😳|😔|😳😳😳|😳|😳😳😳|🙏|😳😳😳|😳😳😳|😳😳😳</t>
  </si>
  <si>
    <t>1861</t>
  </si>
  <si>
    <t>amor de reyes 👑👺🤟🏿|eso era bien planeadosimplemente dijo lo que pasaron la vos en las redes i para q se contradiga isieron asi ud mismo plan flenix era dejar transitar asus conpas los narcos i fito justo novoa sale fito|Lo más lógico es que si sabían que la RC fue quien lo ordenó, porque en el gobierno de Lasso que es contrario a la RC no cuidó a los detenidos para que culparan a la rc, pero sin embargo los mtaron|todo55|Todo 5555555555|Clarito esta el rebaño los delata hasta dan el número de la lista|Todo 5|la que quieren aplicar ahora|ellos? cuales?|la fiscal para que no haiga evidencia|💜|🥺|🥰|😁|😳|😍|😁|🥰🥰🥰|🥰🥰🥰|😳😳😳|😂😂😂|😳😳😳|😳😳😳|😱😱😱|😁|mafia albanesa del banquero|Porque sus propios familiares ocultaron el celular personal del difunto.?????????!. Porque lo desaparecieron ?????????? Tenía información que comprometía al gobierno de Lasso ????.|LA FISCALIA Y LA POLICÍA NO LES CONVENÍA QUE ESTÉN CON VIDA LO QUE LOS PONE EN PELIGRO A ELLOS MISMOS|Noboa es narco|𝒕𝒐𝒅𝒐 𝒆𝒔 𝒄𝒐𝒓𝒓𝒆𝒂.|inventando huev..jajajaja por eso todo 5 5 5 5 5|y a quien le interesa lo del pillo Vicencio|ya dejen de verga Correa estará bien 55|Lasso controla las carceles.|comenzó la campaña corrupta que bien florindos|que i aora ban matar a glas i culparan a correa de seguro ..o a quien ban a sacrifisiar por ganar las encuestas ..derecha corrupta</t>
  </si>
  <si>
    <t>Ayer yo estuve en esa balacera estaba comiendo en el restaurante buen corte|ESE es el temor q tenemos de ir los q estamos viviendo en el extranjero|Es Guayaquil o el viejo oeste jajajajaja|Todo 555|El Presidente de espectador como se desangra el País !!!!cuantas personas nos equivocamos ....|En la gasolinera al lado del Mc Donalds a partir de las 12 de la noche siempre hay unas pintas que van por ahí|ay ay ay ay ay por eso que todas las personas quieren salir de Ecuador no hay seguridad y los políticos haciendo nada😏😏😏😏|yo trabajé cerca de aya y la.verdad que se veían muchos carros tintados sin placas y con gente lámpara|carros sin placas y vidrios oscuroa de los mismos policias y atm y nadie los controla...pero si uno pone lo vacunan de una|Free fire en guayaquil jejejejej 😂😂😂😂😂😂|Eso es en plaza bambú|dónde está la ATM q siguen permitiendo carros con vidrios oscuros,carros sin placas|la 55555 para recuperar mi ecuador|Pero por qué chch dispara al aire|fatal ecuador|Mm|esa es noticia vieja|Dios|Pare e que si es vía a la costa, justo 3n 3l listo, casi qué frente al macdonalds|Qué es Sinaloa México o que..???|Tremenda cosa|Dios pobre Ecuador|😳😳 😱El west|😂|@DanielNoboaOK @Jan Topic #TeamTopic|😁|😁|🥰|😂|😁|🥰🥰🥰|😁😁😁|😂😂😂|🙏🙏🙏|😳😳😳|😂😂😂|😳😳😳|😱😱😱😱😱|😳😳😳|😳😳😳🥺🥺🥺🥺|😱😱😱😱|😂|😱😱😱|😳|😳|8 años con el mismo tema|Maduro los exporta, Correa les dio libre ingreso, la policía los atrapa y los Jueces que Correa puso los liberan|sigan votando por la derecha.. eso les gusta vivir en la miseria|ah sopletin esta haciendo más videos 👏|las obras de lasso y quiere seguir con noboa, haber cuántos resbusnan,|xq hablan pendejadas en la epoca de correa me robaron full cell en esa epoca misma nacio la h a los guardias los desarmaron|Todo eso pasa por tener aún narco de gobierno de lasso que no sirve para nada más que robar y matar así es el gobierno de lasso|es lamentable que hasta la fecha no doten ala policía con armas largas mientras los delincuentes poseen armas largas como hacer frente de esa manera.|😌no querían la libertad de EEUU dónde hay balacera matanzas ejecuciones 😌|caen balas como lluvia y no nos declaran en estado de emergencia ni a Guayas , ni a Machala|Y el ejército brilla por la ausencia que vergüenza de Gobierno les falta pantalones 👖|Es increíble que la lista 5 que gana en la cárcel en la cárcel sea la solución para algunos lo que es no entender que lo que sucede es culpa de correa|Gracias Correa por iniciar todo, gracia Lenin y Lasso por no hacer nada!|ahí está los florindos que sigan eligiendo esos presidente 👠</t>
  </si>
  <si>
    <t>4880</t>
  </si>
  <si>
    <t>521</t>
  </si>
  <si>
    <t>coco🥺 q Dios t tenga en la gloria😔|Rip coco 🖤|casi se mata el mismo 😱|Como no acordarme de esa noticia 🥺 pobre bebé 💔😔|contexto|los pistoleros sureños se matan entre en ellos jajajaja todos los sicarios de sudamérica dan risa se explotan y disparan solitos jajajajaja|No vi nada solo que corrió a una casa|😳😳😳|😳|👏|🥰|👍👍👍|🥰|🥰|🥰|👍|👌|🥰🥰🥰|👑|🥰|🥰|🥰|🥰|🥰|🥰|🥰|🥰|😳😳😳|😳😳😳|😳😳😳|♥️|🥰🥰🥰|Como van destruyendo el país estos gobiernos de Moreno, Lasso y Noboa. 🥺|mi primera chamba|Jajajaa Y Que paso Con Esos Nervios Papá|mi primera chamba|Se le escapó un tiro del inicio|😂😂bien pilas|🤣🤣🤣🤣</t>
  </si>
  <si>
    <t>1170</t>
  </si>
  <si>
    <t>Justicia justicia para el sr. Milton ..|Si con Daniel como adulto no tuvo piedad|siii es verdad|denle un castigo como el de la santa inquisición|😂😂|ese no es niño es el mismo diablo, quienes serán los padres de esa criatura 👽???|Pena de muerte por favor no me cansaré de decir|Dios tenga misericordia de todos. Nadies nace malo cada ser humano tiene una historia.|👍 verdad verdad|ya no es niño es un adolescente que sabe lo que hace|como que me pica el puño 😐😶‍🌫️|y así por q no condenan de sus actos al presidente si no q ue con dejamos a los que nos conviene no mas|💜💜💜💜💜Todo siiiiiii|TODO NOOOOOO|así es|todo si noboa releccion|de acuerdo|😳😳|😡😡😡😡q se aga justicia|niño con arma de fuego 🤦🏻‍♀️ya es adulto|😳😳|q edad tiene este niño por dios q pasa en este mundo 😔|14 años pero es más gatillero....que el mismo niño Hermosa😡|así es porq cuando pato no pensó q era niño|claro|No condenar ya en Ecuador peña de muerte y para todos|todo sii|de una como adulto|cadena perpetua deben darle y a la roca de una vez|Pero ya no dejen q se quede en el olvido con muchos casos|Todo siiiiiii|tiendn q condelarlo como adulto es avesado ya xq si tubo las gallas para disparar tienen q condelarlo como adulto|Justicia justicia justicia justicia justicia justicia justicia para Don Milton|mil veces si si si si si si si si si si si si si si si si|todo siiií|eso si es verdad apoyo a esa palabra|tiene que. hacer justicia|si señor 50 años d cárcel y sin rebajas|así es Exelente|yo ya ubiera mandado a otra planeta|es verdad|seamos o esto la expresión del video del man da a entender que no es su primera ves que mata a alguien y más que la fuente indica que cuando lo capturaron el man después de matarlo se fue a su casa a|Todo siiiiiiiiiiiii|nooo😅|así es|x2|sii|Possi|ya sabe|Si es verdad|claro|siii|mejor😂|No tengo palabras Dios mío y mas después cómo será|Como adulto|así sera|cuál tiene que tener justicia así sea justicia|claro|tienen que buscar a la persona que le dio el arma a ese joven porque no creo que ese joven tenga dinero para comprar un arma de fuego, así que pónganse trucha|la venden los policías 🥺|por eso todo no no no no|así se dice|q pasa diosmiooo|no se😳|milll beses noooooooooooooooo|así es|50 años in prision|😂😂😂|Como adulto|claro|de una|possi|exacto así es|va hacer|siiiii|😇😇|todo no q plan fénix fracaso mil veces no no|eso noooo|si|😳|obio|así es|exacto|así sera|siiiiii|todo noo|CORRECTO|así sera|estoy de acuerdo|obvio😳|No es NIÑO es ADULTO|sera😳|justicia todo siiiiii|😳😳|correcto|maldit.....s|Cuál niño?|a se si no|así es más claro no c puede hablar|niño?|si así debe ser que se aga justicia como debe ser|con lo mismo dale|Así es justicia 😭|Q las entradas a Ecuador sean más estrictas xq nadie tiene derecho de lastimar a otros o quitarles la vida y q se haga justicia x el señor Milton|siiiiiii|no tuvo piedad 😢|siiii justicia justicia|siíiii|claro que sea juzgado como adulto si actuó como adulto pues que sea juzgado de la misma forma para que así les valga de ejemplo ha muchos de ellos los menores que escojan el mal camino|asi es|tiene q ser jugado como afulto|verdad|muybien dicho😔😔|siiiiii 😡|correcto|si|Todo siii|si|Así es pero ya no dicen nada|exacto|asi es|exacto|asi es|de acuerdo|totalmente de acuerdo 😭|asi es|Correcto|siiiii|pues si eso mismo|si|asi es|n|Siiii|si</t>
  </si>
  <si>
    <t>de q sirve si los jueces los dejan libre|ya pues q los jueces apliquen los nuevos incrementos puestos por el señor presidente mediante la consulta popular|Avisara cuando salen|oe pero no Los dejen libres pues hasta cuando ya esty arrech.hasta cuando oe ya paren la mano como no es familia suya no hacen nada|Buen trabajo Policia Nacional💪💪..esperamos q la Fiscalia y el Juez hagan su trabajo y no salgan q los cdejan libres o les dan medidas sustitutivas🤔🤔|mañana libres🙄😡|Liberenlos comercio para jueces y fiscales con leyes a favor.|Hnos. Ecuatorianos, los verdaderos enemigos del país, son los "asambleístas" que NO quieren aceptar lo que el PUEBLO aprobó en la consulta. Ellos no lo hacen, x que no quieren dañar a sus cómplices.😡|Por gusto, los jueces corruptos los sacan en menos de 24 horas.|mañana ya están libres por los fiscales y nadie para estos fiscales|eso es verdad conosco alguno caso k los suelta x dinero los jueces|mañana salen x gusto gastan plata|cuando quieren trabajar lo hacen con exito|pero no se porque salen libres haga bien los informes para wue los fiscales no digan que hay error|no deven ser hasi|es hora que los jueves y fiscales que dejen libres a estos señores deben pagar con prion unos 20 años aver si no dan libertad Alós criminales|hermano t extraño ⛓️😞|ya an de estar libres con esta corrupción en q vivimos|Salen porque la asamblea hasta ahora no aprueba la consulta popular.|Delen piso carajo no huevadas|algo q no entiendo salen libres los detenidos y xq no le devuelven los vehículos a los dueños de dicho motor es un trámite largo|Más que los jueces es el COIP, adivinen quién creó es COIP que trnemos actualmente.|ya han de salir libres por falta de pruebas segun los jueces|ppr gusto mañana ya salen|ahora da miedo tomar un taxi|señores jueces el país está plagado de la delincuencia están asomando bandas nuevas. nuevos cabesillas y ustedes noy no colaboran tal como lo manda la. ley estamos. ..en la. m|Mañana libres|por favor hagan justicia no les dejen libres porque vuelven a lo mismo,Señores jueces hagan justicia tenemos miedo en la calle, tanto robo secuestros|pero porfavor señor Presidente... controle a los jueces y fiscales|X DIOS SISTEMA JUDICIAL NOOOO LOS SUELTEN!!|por eso es malo tener cuenta mobil en su telefono|prio los juecessolo ganan plata con los de Lin cuentes|Y el lunes la 10/20 les suelta|ya salen mñn 🤣🤣|Si ven bien el carro eso no es un taxi primero vean vien qué carro coje|como esta justicia no sirve para nada como el gobierno mañana ya saldrán libres|Mañana están libres gracias a los JUECES y FISCALES|pero que cumplan el delito|mañana estarán con las cuentas bancarias de los fiscales y jueces a full. y los detenidos libres|Es bueno el negocio para los jueces y Fiscales,nada más|de nada si los son corruptos son vendidos porque enseguida los dejan libres 😳🤔|ya los jueces y fiscales tienen trabajar jajajaya mañana salen|ya le dieron de baja|mañana esta afuers|excelente trabajo señores policías actuaron inmediatamente 👏👏👏|deben estar oresos los jueces y usar una IA para que de un veredicto de acuerdo a la falta cometida|y mañana salen|ya el juez los libero|pero si low jueces y fiscales los sueltan enseguida|averiguen y verán|😂|🤔🤔🤔|🥰🥰🥰|😂|🥰|😁|🥰|😂😂😂|😁😁😁|🥰🥰🥰|😁😁😁|🤣🤣🔥|😳😳😳|❤️❤️❤️|👍👍👍|😳😳😳|🤣🤣🤣|👍👍👍|@chavelix😈🔥|😭😭|🥰🥰🥰|😱😱😱😱|Los Polisias arriesgan sus vidas para atraparlos a canvio de nada y los jueces y fixcales resiven sus pagos y afuera .como si nada .|@kelvinmitnick_recovery01 Gracias hombre por ayudarme, siempre te recomendaré a mis amigos y te amo por tu buen trabajo🧊|😭😭😥😥😮‍💨😮‍💨💔💔|🔥🔥|mano dura</t>
  </si>
  <si>
    <t>https://www.tiktok.com/@rigolovsky/video/7454188196172188933</t>
  </si>
  <si>
    <t>Un grupo armado secuestró en la madrugada del 28 de diciembre a cinco integrantes del mariachi guayaquileño "Sol de México". Los músicos fueron contactados y llamados a Milagro, provincia de Guayas, bajo el pretexto de un contrato de trabajo. Sin embargo, al llegar al lugar, los músicos fueron trasladados a la fuerza a una zona rural de Buena Fe, donde fueron mantenidos cautivos. Según La Defensa, los cinco músicos fueron rescatados por la Unidad Nacional Antisecuestros y Extorsión de la Policía Nacional, la madrugada de este 29 de diciembre, pero habrían pagado el rescate. #crisisenergetica #danielnoboacorrupto #asambleaecuador #paronacionalecuador🇪🇨 #Atención #fyppage #cnecorruptoecuador #fypviral #fueranoboa #Política #mexico #tiktokviral #AlertaPanas #loja #foryu #ecuador #3palos #CocaCodoSinclair #foryoupage❤️❤️ #fiscaldianasalazarcorrupta</t>
  </si>
  <si>
    <t>rigolovsky</t>
  </si>
  <si>
    <t>56</t>
  </si>
  <si>
    <t>https://www.tiktok.com/@rostrosec/video/7457382989186551045</t>
  </si>
  <si>
    <t>El actor y creador de contenido de comedia #KevinRubio , conocido como “El Gringo” en redes sociales, relató un impactante episodio que vivió en #Guayaquil . 🗣“Nos asaltaron en pleno día, me golpearon en la cabeza y lo perdimos todo”, comentó al inicio de su publicación. 📌El incidente ocurrió mientras se encontraba en el sector de La Bahía junto a la bloguera y modelo ucraniana Yanina Kardanova, quien también fue víctima de agresión y robo. “Chicos, pensé que este sería mi último día”, expresó Yanina tras el suceso. 📌Kevin explicó que estaban grabando contenido para promover Ecuador, disfrutando de la gastronomía local, cuando fueron abordados por dos personas armadas. “Yanina nos estaba visitando, y estábamos mostrando las bondades de nuestro país, cuando sucedió esto”, detalló. 🔗La noticia generó reacciones divididas entre sus seguidores. Muchos lamentaron el hecho, pero algunos cuestionaron la veracidad de su relato, sugiriendo que tenía intenciones políticas. Ante estas acusaciones, Kevin respondió contundente: “No entiendo cómo hay quienes politizan esto. Siempre me he mantenido neutral en estos temas”.</t>
  </si>
  <si>
    <t>rostrosec</t>
  </si>
  <si>
    <t>17.5K</t>
  </si>
  <si>
    <t>1259</t>
  </si>
  <si>
    <t>ahora sí eres 100% ecuatoriano|Si pasaste por un robo en Guayaquil no eres guayaco|Quien en su plena, conciencia va a Guayaquil. 🤣|hasta que le dieron la bien venida 😂😂😂|ECUADOR 🇪🇨 tierra d NADIE lamentablemente NO tenemos PRESENTE 😞|Ya con tanta parodia que hacen, videos de mentira que hacen, no sé si creerles si esto es verdad !!!|Noboa dónde está tu plan Félix 😡😡😡|solo a ellos se les ocurre andar grabando en estos tiempos ... ahora ninguna ciudad es tranquila lamentablemente... lo bueno es q están con vida|esto es ecuador esto es ecuador|Luisa González presidenta|que esperan agradecer a Noboa y su plan fénix|Para que fuiste a Guayaquil amigo alla estan los Rulay|eso es por el narco gobierno 😏|x eso nunca + NarcoNoboa ni ADN 😳👍😏😂|Amigo vente para Quito|Y en Guayaquil todavía se le ocurren venir 😭|Eso pasa en muchos países, les pasa por no tener precaución|usted sabe que Ecuador de Noboa está muy mal|2 veces sufrí el robojustamente en la calle 6 de marzo y Brasil y la otra al frente del hospital de guasmo|Noboa nunca más los trollcenter no votan|ecuador cuenta con un plan Félix|Oh por Dios que tristeza por eso nadie quiere hacer turismo en Ecuador!! Nunca saldremos adelante 😞|Así es Ecuador por su seguridad es mejor irse y eso va a pasear siempre|bienvenido a guayaquil|la culpa no es de noboa acaso no saben que estamos en guerra por esos no salir en lugares peligrosos|es una pena tengan mucho cuidado Ecuador está peligroso cuidenc muchoo no confíe en la gente recupérate pronto|ahora sí ya es 100% ecuatoriano|bienvenido ah Guayaquil 😁|ojalá no se le quite las ganas de seguir en Ecuador 🥺🥺🥺🥺|no más el marco gobierno de noboa|Guayaquil es así que esperas andar por ahí tranquilo como si nada….|lamentablemente está es la realidad actual de nuestro Ecuador 😢|está es la realidad de mi país Kevin mi país está en la V.....G..|gringito pero tu sabes como esta el pais hay qe andar pilas|Estas en Ecuador, lamentablemente|a todos nos ha pasado amigo así estamos|pues en guayaquil es lo todo tener cuidado|Así es Guayaquil Ecuador|ami papa también le hicieron lo mismo pero fue en quito 🥺|Esté es mi lindo Ecuador que ahora tenemos</t>
  </si>
  <si>
    <t>https://www.tiktok.com/@teleamazonas.noticias/video/7443875605814201655</t>
  </si>
  <si>
    <t>#24Horas | Investigan secuestro de una niña en restaurante del sur de Guayaquil. El hecho quedó registrado en video. Vía: Eder Cheme</t>
  </si>
  <si>
    <t>16.3K</t>
  </si>
  <si>
    <t>1284</t>
  </si>
  <si>
    <t>Los niños no x favor ellos son inocentes 😭💔. Dios mío ten misericordia de los niños auxilialos|Un amigo lleva 8 días secuestrado y la policía no hace nada solo vieron en cámaras solo dijeron si fue secuestrado y nada más xfavor ayuda|que pasó con la niña???|Pena de muerte para los que se meten con los niños hjdsptmd 😡🤬|Pero la mexicana y el cartón y ustedes de la noticia dicen q está todo bien 😁y que el país es una maravilla 😏tarrineros|NO HACE NADA MINISTRO PEOR PRESIDENTE PARA QUE POR DECRETO SIN NECESIDAD DE LA ASAMBLEA DESPLIEGUE A POLICIAS Y MILITRES A BERRER A ESTOS PERO COMO PREFIEREN HACER LOS CONTRATOS MILLONARIOS QUE CUIDAR|por favor no los niños te lo pido niños no🥺😭😭😭|Es en serio? Antes q se supiera quién ganaría las elecciones la situación ya estaba asi... el país está lleno de grupos subversivos para q esto lo controlen pasarán años tristemente|Veo comentarios diciendo "Y NOBOA QUE PUEDE HACER" Claro que él puede hacer y mucho.. El puede ponerse en contacto con esa gente y darle dinero por su libertad."si eso es lo que piden".|x eso dijo alguien x ahí, Ecuador es una narco nación o narco estado.y lo dijo xq todo ya esta corrompido, ff.aa y policía, la justicia y la politica y todas las entidades públicas y privadas...|Escuchaba a un compañero seguidor de Noboa, que con él las cosas están mejorando según jajaj, que hay menos peligro y yo era "que acaso se hace el loco y no se da cuenta que estamos peor".|no toquen a los niños 😭😭😭|Y nadie hizo nada😳😳😳😳😳😡😡😡😡|Con los niños no 😭|Madre mía siempre tuve miedo de esto..Dios cuide de todos los niños y personas inocentes|x q se meten con los niños 🥺|deben reformar la ley, permitir que sin denuncia se de inicio al proceso|padre amado protege a esa niña 🙏 para que vuelva sana y salva .|Estos hdpta, y aun hay escoria q defienden los derechos de esas ratas es mejor darles de baja al sicario, exteoncionadores, voladores,|con los niños no por favor Daniel Noboa que haga algo está en la Presidencia y no hace nada|con los niños no se metan|señor presidente @DanielNoboaOK el pueblo no tiene los escoltas q tiene su familia dele seguridad al pueblo hasta cuando 😞|y en plan fénix????|con LOS NIÑOS NO!|Como nonhay nadie que haga nada ,porque según con la mafia de la 35 nadie puede, entonces ,así estaremos los próximos 100 años.|Terrible situación de nuestro país. Dónde nos an llevado éstos tres últimos gobiernos fallidos de derecha 🙈.|dios mío no puede ser 🙏😭 es una niña esto no podemos normalizarlo hay que frenarlo ya .|No se metan con los ñiños 😭😭|Dios mio los niños no tiene la culpa|Dios guarda a queña pequeña 🙏|la policía está de adorno no hacen nada|Mucho cuidado 😭 con nuestros niños no 😭|La pregunta importante es, sigue viva? porque eso ha pasado el 27 de noviembre ya pasaron varios días .|Pues así está mi país|Por eso se debe acabar la corrupción de los jueces y fiscales y endurecer las penas, pero como viven peleando los politiqueros qué tenemos en los cargos públicos no trabajan por el ciudadano|Donde esta el plan fexis la gente no seda cuenta o q y dice q estamos bien.|y Dios mío se llevan a la niña 🥺|☹️😢 Y q paso con la bb Dios mio protege ala niña|Y el gobierno que resuelve???|UAOOO ...CON LOS NIÑOS NO SE METAN....😢😢😢</t>
  </si>
  <si>
    <t>3198</t>
  </si>
  <si>
    <t>esos militares deberian ser conciderados heroesscuantas vidas salvaron en el futurooo|4 delincuentes menos, deben darles medallas a los milicos|Entonces el niño de 11 años media 1.90 o que?|y desde cuando los militares le hacen caso a los "ladrones" en dejarlo donde quieran?|Entonces los militares son inocente??? Hágame el favor!!!! “Los dejamos donde ellos nos dijeron que los dejemos” yo no les creo… Como van a justificar su mal procedimiento..|Los militares hablando la verdad, escondidos, tapados las caras. Que vergüenza. Si tienes la verdad te ocultas? Los dejaron sanos y salvos donde los niños les dijieron? Ahora los niños quisieron que los golpeen y los desnuden, para dejarlos en la noche y la obscuridad. QUE ASCO DE GENTE. MAS ASQUEROSO AUN "PERIODISTAS" PRESTANDOSE PARA DIFUNDIR ESTAS BAJEZAS|ahora ya inventaron q tenian armas 😡|un niño de 11 años va a ser más grande q un adulto ...|si supuestamente tenían armas, los detuvieron y con que orden judicial lo soltaron.|Esto fue tramado y cayeron los militares en la trampa de los narcorevolucionarios.|11 años más altos que ellos naaaaaaa|CUANDO ME DIVORCIE LA JUEZ ME DIO LA CUSTODIA DE MI HIJO Y ME DIJO QUE SI LE PASA ALGO VOY DETENIDA POR SER YO LA RESPONSABLE DE CUIDAR DE EL MENOR AKI LOS PADRES SON CULPABLES LA LEY ES PARA TODOS|🤣🤣🤣🤣🤣🤣 militares tardes mecos. Ni para mentir sirven .|El show de mentiras continúa. Milicos h1juep..|se inventan cualquier cosa para justificarse!|solos está diciendo lla verdad, por favor no les jusgen, alos militares|y los militares son tan obedientes 😏😏😏|Digamos que si estaban robando ? pero no tenían que llevárselos ustedes tenían que llamar a policía , y las pruebas donde están|así fueran ladrones los niños ..no tenían derecho a dejarlos lejos y botados a su suerte se justifican que ellos eran más grandes que los militares|Que militar en el mundo va dejar por buena gente a 4 ladrones con armas supuestamente de juguete, o no están capacitados para tomar procedimientos o están mintiendo|donde esta la foto si cargaba arma de juguetes|Justicia la los niños... 🥺... La justicia divina siempre llega 🥺|Por chug no hablaron antes porque esperaron 20 días oh estaban armando el libreto para ocultar la atrocidad q habían cometido miserables enfermos|para cuento X que los niños le dijeron que los dejen hay ellos tan obedientes miserable|eran unas joyitas esos niños, lo que pasa es que los padres estanreclamando como todo padre, deben incluso investigar al circulo familiar, claro los rc5 se agarran de esto para hacer campña|Ya no se les cree a los militares ellos dirán una versión a favor dsu amo Noboa entre ellos se tapan la corrupción qué hoy se está descubriendo|Entonces NO ERAN ANGELITOS LOS NIÑOS|Cualquiera puede hablar cuando los otros estan desaparecidos yo a estos milicos no les creo nada.|como sea los militares nos salvaron a futuro|unos años mas y los disque angelitos se llevaban a gente trabajadora e inocente|El personal militar deben ser conmemorados por esta lucha contra la delincuencia organizada|NO, LE CREO NADA😡😡😡 🤬|misericordia para los señores militares|No les dio derecho a desaparecerlos …|ya no al correismo|q asían los muchachos en la calle en la calle dé madrugada|Total apoyo para los señores militares , por que ellos ya no eran niños como muchos piensan|bendiciones señores militares|habeses nosotros los padres no sabemos en qué andan nuestros hijos y como padres siempre los defendemos aquí en Quito Ami me asaltaron con una arma de juguete que casi me desmayo</t>
  </si>
  <si>
    <t>https://www.tiktok.com/@enfoke_tv/video/7447262596526263558</t>
  </si>
  <si>
    <t>Un adulto mayor fue secuestrado en Guayaquil, @Policía Nacional del Ecuador lo liberó horas más tarde #ecuador #adultomayor #secuestro #guayaquil #fyp #viral</t>
  </si>
  <si>
    <t>2448</t>
  </si>
  <si>
    <t>aqui los q tambien tienen la culpa son los jueces y asambleistas|Pena de muerte ☠️|no pues para el gobierno violencia es colgar un muñeco de cartón|que no quede en la impunidadya a pues Nobita has algo el país se cae a pedazos|no puede ser 🥺🥺🥺 es un señor de 90 años 🥺🥺🥺🥺🥺 pero q clase de persona piden hacerle eso al señor|todo el pesó de la ley|mejor pregúntese que dirá el fiscal y el juez lo tomarán como delito grave ?|ESTE GOBIERNO SE LA PASA CACAREANDO DE LA SEGURIDAD DEBERIAN SER ENTERRADOS EN LAS URNAS|Si le dimos el 3% IVA para la seguridad y que hizo con ese dinero|Y hacy el correismo no quieren q condene n a los angelito|ese es el plan Félix|Dios tenga misericordia de mi Ecuador|y el plan fenix|😳😳😳 pero el presidente dice que estamos chevere ..|Dios mío esto es el nuevo Ecuador 😡😡|no pasa nada dise noboa|el gobierno es el lider xq no ase nada xuno denunciar los de arriba vienen y los linchan no Ai gobierno|Dios santo|que pena Dios mío</t>
  </si>
  <si>
    <t>Buen trabajo Policia Nacional💪💪..esperamos q la Fiscalia y el Juez hagan su trabajo y no salgan q los cdejan libres o les dan medidas sustitutivas🤔🤔|Avisara cuando salen|oe pero no Los dejen libres pues hasta cuando ya esty arrech.hasta cuando oe ya paren la mano como no es familia suya no hacen nada|Liberenlos comercio para jueces y fiscales con leyes a favor.|Hnos. Ecuatorianos, los verdaderos enemigos del país, son los "asambleístas" que NO quieren aceptar lo que el PUEBLO aprobó en la consulta. Ellos no lo hacen, x que no quieren dañar a sus cómplices.😡|mañana libres🙄😡|eso es verdad conosco alguno caso k los suelta x dinero los jueces|Por gusto, los jueces corruptos los sacan en menos de 24 horas.|mañana ya están libres por los fiscales y nadie para estos fiscales|mañana salen x gusto gastan plata|cuando quieren trabajar lo hacen con exito|pero no se porque salen libres haga bien los informes para wue los fiscales no digan que hay error|no deven ser hasi|es hora que los jueves y fiscales que dejen libres a estos señores deben pagar con prion unos 20 años aver si no dan libertad Alós criminales|por favor hagan justicia no les dejen libres porque vuelven a lo mismo,Señores jueces hagan justicia tenemos miedo en la calle, tanto robo secuestros|Delen piso carajo no huevadas|señores jueces el país está plagado de la delincuencia están asomando bandas nuevas. nuevos cabesillas y ustedes noy no colaboran tal como lo manda la. ley estamos. ..en la. m|pero porfavor señor Presidente... controle a los jueces y fiscales|como esta justicia no sirve para nada como el gobierno mañana ya saldrán libres|ya salen mñn 🤣🤣|mañana están libres gracias al fiscal y jueces|Si ven bien el carro eso no es un taxi primero vean vien qué carro coje|ppr gusto mañana ya salen|Mañana libres|algo q no entiendo salen libres los detenidos y xq no le devuelven los vehículos a los dueños de dicho motor es un trámite largo|ya an de estar libres con esta corrupción en q vivimos|Mañana están libres gracias a los JUECES y FISCALES|ya han de salir libres por falta de pruebas segun los jueces|Más que los jueces es el COIP, adivinen quién creó es COIP que trnemos actualmente.|prio los juecessolo ganan plata con los de Lin cuentes|mañana esta afuers|Salen porque la asamblea hasta ahora no aprueba la consulta popular.|mañana estarán con las cuentas bancarias de los fiscales y jueces a full. y los detenidos libres|deben estar oresos los jueces y usar una IA para que de un veredicto de acuerdo a la falta cometida|Es bueno el negocio para los jueces y Fiscales,nada más|por eso es malo tener cuenta mobil en su telefono|Y el lunes la 10/20 les suelta|hermano t extraño ⛓️😞|excelente trabajo señores policías actuaron inmediatamente 👏👏👏</t>
  </si>
  <si>
    <t>https://www.tiktok.com/@henrybustamant/video/7441953340394671415</t>
  </si>
  <si>
    <t>Otro secuestro! Esta vez un profesor de unidad educativa de Mucho Lote. Norte de Guayaquil</t>
  </si>
  <si>
    <t>2024-11-27</t>
  </si>
  <si>
    <t>9634</t>
  </si>
  <si>
    <t>581</t>
  </si>
  <si>
    <t>pero que rescaté puede dar un ptofesor ni que ganará millonada|por qué no activan las clases virtuales 🥺|Este es el Nuevo Ecuador 🥺|Plan fénix creo que vuela muy alto por que ni se los ve|Hable del plan fenix mi querido!|Noboa presidente|nunca mas noboa!|mi profe🤧Dios lo traiga a salvo a su casa🙏🏼|y el upc está cerca😡|hay amiga Hoy en día el 90% los policías son vendidos y el otro 10% no|el profesor Jaime era tan buena gente 😭😭|Saludo estimado, yo me preguntó xq no dice la noticia en vivo ?|para que se den cuenta en dónde está la seguridad que te ofrecio este presidente eso pasa en todo lado|Henry hasle saber a noboa prq dice q es mentira eso q no pasa nada en Ecuador|cómo? pero si Roboa dice que todo está bien y tranquilo|esos son también cosas de alumnos|Vergeles?|por eso nunca más Made ami hijo|no hay por qué tienen que resguardar el palacio de gobierno para que no le pase nada a Daniel|sr presidente sra ministra del interior hasta cuando para cuando un plan de acción|le gusta el amarillismo a la prensa|pero si tu patrón noboa no contrata policías más invierte en publicidad y prensa pautera que en seguridad , que esperas .. No ahí policías..|Estamos en un país de Nadie 🥺|ahí estudio yo|profesores medicas y hasta cuando pasara esto con un gobierno mediocre|no creo esa información porque noboa dice que ya mismo con más tranquilidad todos los secuestros extorsiones y robo han disminuido toda esa información es falsa (sarcasmo)|en esa zona y ninguna parte, ni policías y peor los militares a ellos no se los conoce|🥺hy Dios mío q llegue a casa con vida profe|como me dices eso sí el Sr Nobita dijo que todo estaba bien... que ya no hay secuestros ni nada parecido y más con el excelente plan feliz|y ustedes siempre le siguen creyendo a el presidente q nada pasa y a la ministra Mónica q ya estamos seguro q estamos mejor q antes yo no sé asta cuando pasará esto solo Dios nos puede salvar|el plan fenix se fue volando a EEUU😏|no puede ser nuestro maestro que este bien 🙏🙏🙏🙏|mi profe 😭|El nuevo Ecuador,,,, y como es que en la vieja política,, la década robada fue la mas segura de la historia,,, qué pasa con el gobierno de los HONESTOS|y el plan fénix del intl|Ni los médico tienen plata, aquí los únicos que tienen plata es los narcos los que anda por la izquierda..Lo poco que se gana es para pagar las deudas y la comida para la familia..|cada noticia de desgracia para el pueblo solo comprueba más la ineficiencia del gobierno|Ese es el nuevo Ecuador!!!|todos corremos peligro adónde llegamos el país va cada día en peor ☹️|así como en 6 de marzo y capitán Nájera.... unamonos|abandonados por la policía y el gobierno</t>
  </si>
  <si>
    <t>https://www.tiktok.com/@cochi27/video/7449793436900773125</t>
  </si>
  <si>
    <t>#24horas #ecuavisa #noticiastiktok #ultimahora🚨 #noticiero #ecuador🇪🇨</t>
  </si>
  <si>
    <t>2024-12-18</t>
  </si>
  <si>
    <t>6267</t>
  </si>
  <si>
    <t>639</t>
  </si>
  <si>
    <t>Gente? No cojan taxis amarillos ni piratas|tantos años he escuchado que esos taxis afuera del san marino secuestran|son los taxis amarillos que se colocan afuera del San Marino Shopping - Guayaquil/ Ecuador|esos robos llevan años ,la policía lo sabe y nunca hacen nada 👀|eso ya es costumbre a la salida de san marino|Señores no suelo comentar .. yo trabajé en el municipio , cuando hacían las reuniones a puerta cerrada con la vigilancia y personal de seguridad me quedé atónita .. ellos no nos resguardan ni nos +|solo Uber es lo mejor, solo deben ver las carreras y puntajes , los que dicen que es malo es por qué trabajan en cooperativas de taxis 🤣|que coraje , con esta gente , no cojan taxis por favor . los militares deben ir de civil coger esos mismos taxis y darle bala|Y el plan Fénix de Roboa???|chuta me llevan y me dan la paliza porque ni las contraseñas me se anotaditas en casa jajajaj nada mas 🤣🤣🤣|me pasó en el policentro.. taxista amarillo de hay adentro se me llevo todas las compras pero me dejó al pie de mi casa 😅😅😅|🤔 pero el banco debe proporcionar información con los videos de las cámaras de los cajeros y puedan buscarlos más rápidos 🤔|Fuera del san marino siempre pasa lo mismo mucho cuidado gente.|La policía no hace NADAAA|debe haber una clave para q los bancos sepan q el cliente esta en peligro|y de nada vale poner la denuncia porque cuando llegas dicen y que quieres si no creo que vayas a recuperar nada.... La policía es cómplice|también hacen el mismo robo en el malecón de la bahía|Todos los años los mismo 😑 se les dice una y otra vez q en diciembre nunca cojan esos taxis de afuera del San Marino y nunca hacen caso 🙄merecido por pndjos|Estén pila y mosca, consigan taxis de confianza en estás épocas de Diciembre esa nota incrementa|obras del Nuevo Ecuador|pero solo se puede sacar 500 dólares con tarjeta como.le pueden quitar más|hacen transferencias, compras con las tarjetas etc|eso le pasó a mi hija y fue hay mismo fue un taxi amarillo y se le subieron 2 más adelante|Es la cooperativa de Rafael Correa|en Guayaquil es un peligro coger taxi amarillo o sea taxi informal, viven del secuestro. a mí me pasó cogiendo taxi en el malecón 2000|Lo mismo le paso a mi esposa al salir del Policentro|No cojqn taxis amarillos afuera de san marino o Policecentro le paso a mi hija usen su taxi de confianza|fuera del San Marino se sabe, desde hace años porque no es algo que sucede ahorita por la ola de inseguridad, siempre ha pasado... no sé debe tomar taxis porque la mayoría son secuestradores|ese correa no perdona a nadie|es el grandioso plan fénix|póngase pilas , grupos de bandas tienen cooperativas de taxi 🚖 🚕 ya nos confiable coger taxi mejor es el bus,otra cosa la policía también trabaja para las bandas son pocos policías onestos|plan fénix|El paseo millonario 😂|y el plan fénix 🤣🤣|Ya no hay comfiemza en los taxis amarillos 🥺🥺|Solo taxis amarillos del centro comercial, así tengan que hacer cola lo importante es precaución.|tomen fotos de las placas del carro y del chofer antes de subirse y enviarle a un familiar que esté pendiente de su llegada|Pero si ya saben q no deben de coger taxis afuera; hay gente q no quiere pagar lo q vale la carrera y $1 o $2 menos pierden todo, si van a salir a hacer compras tomen conciencia también…</t>
  </si>
  <si>
    <t>https://www.tiktok.com/@wilopradoec/video/7450937910901165317</t>
  </si>
  <si>
    <t>#urgente😱🔴 ¿Que pasó con los 4 niños secuestrados en Guayaquil? #secuestro #; #niños #lasmaldivad #guayaquil</t>
  </si>
  <si>
    <t>wilopradoec</t>
  </si>
  <si>
    <t>190.2K</t>
  </si>
  <si>
    <t>11.2K</t>
  </si>
  <si>
    <t>Wow me hizo recordar el caso de los hermanos Restrepo|La misma historia de Los hermanos restrepo|Dueles Ecuador, con los hermanos Restrepo fueron los policías, ahora son los militares, y en dos gobiernos de la derecha 😭✌️👍|hoy esta pasando como los hermanos restrepo la policía, los militares y el gobierno son complices del del mal|como los hermanos Restrepo , el gobierno debe aclarar el tema , dónde están los niños , vivimos en una dictadura|Es como el caso Restrepo, en el 88|Que podemos esperar de gobiernos de derecha estan acostumbrados aser como el caso de los hermanos Restrepo en el tiempo de febres cordero no se sabe cuantos mas desaparecieron 🥺noboa es lo mismo|Wiloprado el caso de los hermanos Restrepo tuvo otras connotaciones diferentes, acá son niños que no creo se hayan metido con gente peligrosa. Esperemos que sean rescatados y regresen con sus familias|o no eran militares sino personas vestidas de militares 😳😳😳|hermanos restrepo y del caso fybeca en todo metidos los policias y los militares ya el gobierno se anda lavando las manos asi son|si fueran hijos de políticos o de periodistas ya sabrían de ellos|Los Militares no hacen esas atrocidades y peor con niños hay algo más investigar|o pueden no ser militares y solo se colocaron uniformes ,para ensuciar a las fuerzas armadas y lograr levantar al pueblo en contra de los uniformados analicemos un poco 🙏pero Dios cuide a esos niños|Me vino el recuerdo de los hermanos Restrepo. cuánto sufrieron su familia.|Es triste ver la indiferencia de las autoridades.|orita si son "NIÑOS" pero q hacian en la calle a esa ahora|a mí se le hace q esos no eran militares !¡!|sólo acusamos al gobierno, y no pensamos en otras hipótesis...no seamos prejuicios🤷🏻‍♀️!|Están involucrados los militares y el gobierno|gracias a ese 52% de personas con complejo que estamos así... que más quieren por Dios... estamos a la deriva... no hay gobierno, no hay nada!!!!|Como siempre las bandas y mafias criminales se Disfrasan de Militares y Policías para tratar de hacer daño al gobierno..pero no podrán..|y ese presidente no se pronuncia porque no le importa|El cumpable es ese gobierno corrupto|pero si fuesen famosos o conocidos como pedro Pablo, hay so de una verdad ? se dan cuenta en q país estamos ?|este Gobierno tendrá q sér investigado por esto caso|en estos tiempos se disfrazan de militares y policías, como venden los uniformes como si nada.😢|Ahora se compran imitaciones de uniformes militares en cualquier parte. El tema es bastante complejo.|pero la prensa corrupta callada|que dirán los florindos ahora|como saber si son militares|Y seguramente los desaparezcan para lavarse las manos y decir después q el gobierno nada tiene que ver! Lo peor es q el presidente no se ha pronunciado!|supuestamente niños a las 2 de la mañana mmmm y los padres donde estaban|No les importa nada a la nefasta derecha. Mi solidaridad.|claro tiene que ser un futbolista famoso para que pasen 4 días y lo rescaten y quede ven la Policía y el gobierno,y cuando son los humildes quienes piden ayuda pasan 11 días ni respuestas dan|xq esto no se ve en las noticias?|COMO EL GOBIERNO DEL PROFUGO DESAPARECIDOS EL GENERAL GABELA, FAUSTO VALDIVIEZO, FERNANDO VILLAVICENCIO. COMO NOS DUELES MI ECUADOR|Amigo porque no comentas sobre la base militar americana en galapagos que pasará con la isla|Hay Wilo,no se porque no le creo nadita nadita a ese señor padre,el estaba vestido con camiseta y gorra de los lobos,ahí hay que investigar bien antes de emitir criterio en contra de nadie|Dios es bueno con fe que regresaran sanos 🙏❤️👏</t>
  </si>
  <si>
    <t>https://www.tiktok.com/@la5pata_ec/video/7428274119386385670</t>
  </si>
  <si>
    <t>2024 lleno de inseguridad 🚨🚓 #🇪🇨ecuador #quito #guayaquil #noticias #inseguridad #fyp</t>
  </si>
  <si>
    <t>la5pata_ec</t>
  </si>
  <si>
    <t>2024-10-21</t>
  </si>
  <si>
    <t>248</t>
  </si>
  <si>
    <t>primero|@bibian arango|😁|@AlarmPro_Ec:🚨 las mejores alarmas de defensa personal 🛡️🔋 https://www.instagram.com/alarmpro_ec?</t>
  </si>
  <si>
    <t>https://www.tiktok.com/@henrybustamant/video/7423031857618357509</t>
  </si>
  <si>
    <t>En Guayaquil, cada diez horas secuestran a un ciudadano. Escalofriantes y reales estadisticas que despierta la alarma de todos! Dueño de vulcanizadora en la via perimetral fue secuestrado este viernes 4 de octubre. Por su rescate, secuestradores piden $500.000</t>
  </si>
  <si>
    <t>2024-10-7</t>
  </si>
  <si>
    <t>47.8K</t>
  </si>
  <si>
    <t>2399</t>
  </si>
  <si>
    <t>Dios me le de fuerza hermano cristiano Johnny Cabrera|Dios le de el descanso eterno a don Cabrera fue un excelente ser humano.|😭😭😭 regrese con bien mi sr Cabrera 🥺|500.000 ??? estás basura dónde piensan que están? creen que es Dubai, suiza, Japón,? cómo para tener 500 mil a menos que seas un político ahí si tendrías esa cantidad,|pero Henry no desinforme ala ciudadanía...por qué según tu presidente no hay secuestro no hay asesinato ni nada de eso|Y según el presidente ya todo está resuelto jjjjj por eso todoooo 555555|Dios santo, que permita que Don Cabrera regrese con su familia, un exelente ser humano 🥺|Pero se venció al correismo|ese correismo fue que dejo entrar esas mafias y mañas|Mientra los asambleista defienda ah los delibcuente esta clases de de secuestro es un negocio|Pero tenemos presidente que es guapo y habla inglés dicen los FLORINDOS, incluye Henry 😎|quien tiene 500000 ni que venda todo la casa negocio ni asi saca la plata|si ven Novitas su presidente no hace nada|pero porque no saca eso en Ecuavisa y solo tú da la noticia|ya lo dijo Bukele si el presidente de turno no puede con la delincuencia es porque también es parte de ella y ya sabemos que a ningún político le importa la gente pero seguimos dandole el poder|pero si doña honesta palencia dijo que no pasa nada eso|pero que dice la ministra del interior ya se pronuncio ella dice que ha bajado el indice de secuestro|en la realidad no hay control de los locales donde venden uniformes militares y policías eso hace que todo mundo carguen prendas de la institución y ojo además también las compañías de seguridad|ya aparecio|y los datos del presidente entonces de donde los saca ?...😔|gracias por tu información Henry pero para la ministra Mexicana dice que aquí no pasa nada que todo está controlado, que ya no hay muertes ni secuestros , no se en qué mundo vive ella 😡😡|Dios bendiga la vida d Don Cabrera. y lo regrese con bien 🙏|Pero y el Plan Netflix???|eso quiso el pueblo|cadena de etiquetar el presidente 👇🏻|Dios mio ten Misericordia 🙏🏻 del Sr. Cabrera xfv Sr.|Luisa González presidente|Por que no sacan eso en los noticieros mi estimado porque? Para que el ciego del presidente vea la situación del País|hagase ver sr presidente y no sean solo palabras|pero según nobi nobita presidente de ecuador ecuador es el segundo país más seguro del mundo|Esperemos q no cometamos el mismo error, votar por un Presidente q no hace nada por este Pais😡|bueno pero en ese país no hay autoridades policiales??. q pasa con la seguridad del estado??.|Cómo? pero según noboa y la Palencia ecuador ya no sufre de eso, es un país seguro han generado empleo,hay seguridad y medicamentos.Ya mismo dicen que somos una potencia mundial|Y al presidente nadie lo secuestra 😵‍💫 Dios quiera y haga algo 😓😓😓😓|no cabe duda que los florindos sigue felices como no son ellos|es5e gobierno de m. que no hace nada, cada vez el.pais va peor😡|no creo si ya tiene que estar bien Ecuador con el 15% de IVA y el plan fénix|No pasa nada estamos en el mejor gobierno q tiene el Ecuador así dicen los florindos|me alegra que a él hayan podido rescatarlo, un conocido mío paso por la misma situación pero no regreso con vida, que Dios perdone a esas personas que hacen este daño a las familias ecuatorianas.|y ahora que dicen los florindos millonarios</t>
  </si>
  <si>
    <t>https://www.tiktok.com/@wilopradoec/video/7453601864269991174</t>
  </si>
  <si>
    <t>#urgente😱🔴 Última hora Ecuador Hablo la persona que prestó el teléfono para que uno de “los cuatro niños de las Malvinas Guayaquil” llame a su padre. #4 #secuestrados #secuestrados #lasmalvinas #guayaquil_ecuador</t>
  </si>
  <si>
    <t>2024-12-28</t>
  </si>
  <si>
    <t>4963</t>
  </si>
  <si>
    <t>vean la película dueños de la calle y se darán cuenta como lo hacen|Resulta que dieron la primicia a la posta qué raro|imagínate ayudar a alguien y ahora estés en tremendo problema 🙄..por eso la gente ya no ayuda a nadie 🥺|ya sabemos que es un complot para destituir al presidente|osea cada vez más claro que los militares no los mataron|4 pillos menos que combatir|O sea, los vio desdunos (sin ropa), golpeados incluso uno con su cabeza herida y no los dejó pasar a su casa a esa hora de la noche aún sabiendo que eran niños? Ay no, algo no cuadra…|Los militares los mataron, están queriendo desviar la investigación culpando a los narcos, que por obra de magia aparecieron Justo en esos momentos|Luisa presidenta vota todo 5555555555|Ahí está, los pelados quedaron vivos, y como el mayor estaba metido en una banda ajena, los agarraron los que controlaban ese barrio y hasta ahí llegaron, que mal por los otros 3, que tuvieron que jun|mi teoría: los militares los golpearon pero se les pasó la mano con uno y (lo☠️)para q no queden testigos ☠️a los otros 3 y los llevaron a otro sitio|eso es OBRA DEL CORREISMO.ya que ellos son acostumbrados a esos actos|Noboa protege a fito como están en campaña , esto tiene que ver mucho con noboa.|entre más se aclara ésto se pone más oscuro 🥺|y si eran niños xq estaban en la calle a esa hora y sabiendo cómo está la delincuencia|El Gobierno solo quiere otra cortina de humo para que nos olvidemos del robo en los generadores, siempre hacen eso siempre|11 de la noche jugando pelota y en un lugar desconocido??..R5 nunca más|Estaba viendo los comentarios y al parecer nadie nota que al final de la entrevista dicen que el señor que prestó su teléfono está siendo amenazado “por gente que trabaja para Fito” xd.|Algo no cuadra yo ni mi número me lo se y estos chicos sabían ell número del papá y los militares dicen ellos no lo golpearon y ahí en el video se ve que los militares les están pegando|Yo si me se el número de mi papá, mamá, hermanos 💀💀|si los niños estaban vivos cuando este les presto el celular...por q le echan la culpa alos militares y al gobierno ...🤔🤔🤔 Raro no|esos pelados andaban en cosas...|no entiendo lo que redacta el tipo dice que mando al los niños a esconderse y luego va la policía y luego dice que andaba tres motos encapuchado no entiendo por Dios esa historia le falta un pedazo|NO SON NIÑOS SON ADOLESCENTES|el testigo dice que recibió a los niños y ya no hubo militares, aquí la cuestión es a qué momento se les llevaron los mafiosos, cómo los GDO sabían de la presencia de estos adolescentes. Resulta demasiado raro que se los hayan llevado, pero está claro q ya NO eran los militares.|Los militares no mataron a esos niños|Si los padres estaban tan preocupados no entiendo porque no los estaban buscando esa noche!|Los RC5 y sus mañas están acostumbrados a desaperecer personas y testigos. Y ahora lo tienen amenazado al señor.|Siguen con que son niños ! No son niños !|pues adivinen quién polítizo todo esto??? exacto la viuda de Patiño allí entenderá todo|los militares no los mataron|Tenemos que orar mucho por nuestro presidente 🙏🏻|Desde que vi a patiño en un video entrevistando a los padres ya es. Sospechoso y que hacía el allí, esta los de la RC5 por que casualidad|los padres tienen algo que ver en esto|No son niños , son adolescentes|a mí forma de ver ese es relato es inventado para deslindar a los militares.|La mafia no oculta los muertos …|está más claro que los militares nada tienen que ver con los desaparecidos|el gobierno piensa q el país es una más de su propiedad 😡😡😡|ya se sabe.. nobro a Fito entonces es un tratado de golpe de estado por parte de los revolucionarios.</t>
  </si>
  <si>
    <t>https://www.tiktok.com/@george0783edu/video/7223836965714676998</t>
  </si>
  <si>
    <t>##ecuador #justicia #🥺 #guayaquil #secuestro #noticias #ultimahora #unase #pais más inseguro</t>
  </si>
  <si>
    <t>10.4K</t>
  </si>
  <si>
    <t>545</t>
  </si>
  <si>
    <t>indriver es 100% segura,lo quedará es q deben ver q el chofer tenga muchos viajes realizados y la calificación igual alos pasajeros, si escogen un chófer o pasajero novato es claro que les ba a robar|😒|😊|Pero el Señor es fiel, y él los fortalecerá y los protegerá del maligno.📖2 Tesalonicenses 3:3Hay aquel se metan con los hijos de Dios.🇪🇨🔥☄️🌪️🙏|pero ella también de Guayaquil chuta allá ni de chiste,perdón pero es la verdad|yo vi otra noticia q tenia una relaciom cn uno de ellos fue a conocerlo y la secuestro para pedir rescate|la necesidad de buscar 🥚 lejos de su pueblo 😂|indraiver y ese uber ahora ya no son ni seguros en indraiver violaron a una mujer eso paso meses|Yo creí que eso solo pasaba en la roso de Guadalupe ☺️☺️|😜😜😜|Ninguna aplicacion es segura menosbese UBER</t>
  </si>
  <si>
    <t>6808</t>
  </si>
  <si>
    <t>las lágrimas por favor ... no pierdas ese detalle Ganador de mil batallas|ganador de mil batallas 😭😭😭|si ahí en las cañas roban en esa estación donde marca la 132 se suben con cuchillo abajo los motorizados|el upc está a 2 metros de ahí|según Novita Todo está Bien ecuador Está en buen estado Que an menorado distorsion secuestro etc|Creo q no de verías de enfocarle la cara🥺|y porque no enfoca el retén que queda a 20 metros|porq no haces un reportage des secuetro del dr Marco Argudo aca en Quevedo|ya llegan tarde como siempre hay está la policía más x seguridad de el y camarógrafo se va y la policía también|Quiero ver la reaccion de tu reportaje a Gaby y Dora en estudios centrales 🤭😁|SIEMPRE ASALTOS BALAS ETC CERCA DE UN TUTI. SON DE MALA SUERTE|no no y la lágrima pa cuando 2da parte por favor sea serio y comprometido con su trabajo|por favor nunca debe de faltar el llanto 😭😭😭😭😭|y la gente piensa que los militares van a estar toda la vida en las calles se dejan amagar por el gobierno JAJAJAJJAJA|ganador de mil batalla 😭|si no hay lágrimas no hay like|"EN LLORANDO"|las extorciones siguen y no creo que pare por muy largo tiempo|el ganador de mil batallas 😳 es un verdadero guerrero 👏|Un verdadero guerrero 😭😭😭😭|y los q dicen la buena gestión del presi tiene mejor al Ecua uuuhhh, como dijo alguien , tiempo al tiempo....|Y el tema de los locales de la bahía|los h-man es una legión que están a lo largo de la casuarina|a mi me secuestraron el 28 de feberero y me robaron mi vehiculo mi camioneta pidieorn dinero a mi familia, y me robaron la camioneta,|estamos peor...ya no podemos salir..a trabajar...tube que cerrar mi local... por qué me pedian 1000 dólares por trabajar..|JERRY|yo vi un vídeo q te grabaron por los zapatos tu estás en un vídeo|pero toda via hay secuestros cuando se termina asta cuando, no está funcionando el sistema|eso es antes de subir el puente que va a Monte sinaí creo|pero noboa dice q todo ya esta bienno entiendo|sin lágrimas no hay like|el peor error q hacen los periodistas tienen q censurar la cara x lo menos así evitan represalias xq no siempre la poli.va a estar ahí al pies de ello|casuarina es abajo en el mercado acá es la cañas o estación alboruta|Pero hay comentarios q ya Estamos seguros con el plan fénix q novoa ya esta terminando con la delincuencia. Como es esto.|Rana</t>
  </si>
  <si>
    <t>https://www.tiktok.com/@queradiomasvacan2/video/7258770271576853765</t>
  </si>
  <si>
    <t>#policianacionaldelecuador #ecuador #floridanorte🇪🇨🇪🇨🇪🇨🤣🤣🤣🤣</t>
  </si>
  <si>
    <t>2023-7-22</t>
  </si>
  <si>
    <t>4913</t>
  </si>
  <si>
    <t>361</t>
  </si>
  <si>
    <t>todos hablando de el gobierno. pero las personas no nacen malos. hagamos conciencia los padres y eduquemos a nuestros hijos como s debido para que. +|Ese picanto con vidrio roto esta ubicado en samanes pilas|Jesús ya no se puede vivir tranquilo😞|ese carro ya salió en las noticias lo dejaron botado en monte Sinaí|nunca vi armas x eso hubo resistencia.|pero quiten las letras que no dejan ver bien 😏|Ya saben pilas en ese sector si ven un carro con el vidrio de átras dañado llamen ala policía|la policía en Ecuador en un chiste gracias a Lasso.|lo bueno fue q no se los llevaron|saben lo que tienen q hacer pero se hacen los locos ,mientras los ciudadanos no podemos salir ni a comer un helado con nuestros hijos por miedo|la placa y el modelo del carro son unicos|pon la denuncia bro|no se ve nada por la letras|No se ve nadaCon las letra|tienes las placas búscalos y dales casería nada mas|Y así no nos dejan portar armas aun|anda a la casa de la familia de los dos delincuentes que se los conoce clarito allanamiento 3 de la mañana|@Guillermo Rodríguez|hay esta las placas|al parecer los policías le han prohibido patrullar</t>
  </si>
  <si>
    <t>https://www.tiktok.com/@dial593radio/video/7452825992155925765</t>
  </si>
  <si>
    <t>#URGENTE #Ecuador #Guayaquil #Secuestro Para la familia Saldarriaga el tiempo pasa lentamente, en medio de la angustia, desde la noche del pasado miércoles, 25 de diciembre, alrededor de las 22:00, se llevaron a un ser querido secuestrado. En la culminación de una reunión navideña, un grupo de antisociales encapuchados llegó para irrumpir en la vivienda y llevarse a Fernando Saldarriaga Flores, de 57 años, quien se dedica al servicio de taxi, el hecho ocurrió en las calles 15 y Sedalana, suroeste de la ciudad. Según sus familiares, eran alrededor de las 22:00. mientras se retiraban algunos familiares, antisociales arribaron a la zona en una camioneta, un vehículo tipo 4x4 y cuatro motocicletas. En ese momento, Fernando, su esposa, madre, hermana y dos hijos estaban en la vivienda. Al notar que los antisociales se bajaron de los autos y buscaban meterse a la vivienda, una hermana de la víctima intentó cerrar la puerta de ingreso con cerraduras, pero los antisociales usaron un combo para derribar las seguridades y entraron. Fueron segundos de angustia. Los familiares trataron de refugiarse en los cuartos, pero los antisociales lograron entrar y desvalijaron a los integrantes de la familia. Además tomaron a la fuerza a Fernando y arrastrándolo lo sacaron de la vivienda. En medio de la desesperación, la madre de Fernando, de unos 90 años, quedó afuera en un patio interior y se intentó esconder junto a una escalera. Los antisociales buscaron a Fernando y lo cargaron en peso para sacarlo de la casa. Una hermana y la esposa intentaron abrazarlo para intentar evitar que se lo llevaran. Ellas resultaron golpeadas en varias partes del cuerpo y las amenazaron, Si sigues molestando, te mato’ y apuntó al cerebro”, relató la hermana de la víctima. Los familiares pusieron la denuncia sobre este plagio en el Cuartel Modelo. Dentro de las investigaciones, por cuenta propia, familiares buscan obtener imágenes de cámaras de seguridad de la zona. Familiares expusieron que Fernando no tenía problemas con nadie ni había recibido amenazas. #somosdial593 #dial593 #fyp #Guayaquil #facebookviral #information #ecuador #Info #new #follower #instagram #Noticias</t>
  </si>
  <si>
    <t>26</t>
  </si>
  <si>
    <t>😮😱|Si son los correistas,porqué ya estabamos más tranquilos se ve clarito que ellos,tienen un plan Macabro,para destruir todo lo bueno que está Haciendo el presidente Noboa.Nunca más RcD,Rc5 😏😈|Esos han de ser correistas 🤣</t>
  </si>
  <si>
    <t>#cronicaroja #ultimahora #estadodeexcepcion #nacional #equator #Guayaquil #equator #inseguridad #ecuador #militares #asambleaconstituyente #estadodeexcepcion #ultimahora</t>
  </si>
  <si>
    <t>6501</t>
  </si>
  <si>
    <t>tengo tres años viviendo en este sector y en este tiempo solo he visto tres veces un patrullero pasar por aquí|y los militares ...no están en las calles ..?|Y los militares ?|por villa club, vistana ni van los policías|por acá ni un policía hay|y los militares..los policias|Ah pero el plan fénix es todo un éxito 😂|GARITAA A LA ENTRADA DE LA JOYA!! SOLO DEJEN BUS INTERNO DE LA URBANIZACIÓN.TODAS LAS PERSONAS DEBEN PORTAR STICKER EN SU CARRO. O ALGÚN QR EN SU CELL A LOS QUE VAN A PIE.|el Guasmo no solo aya|yo me quiera comprar una casa allá pero no sé puede|😳 se hacen los sorprendidos esto pasa desde hace tiempo. pasa un policía en una moto de vez en cuando en las noches ni se los ve|y cuándo era seguro caminar en el parque lineal? en el gobierno de quién?|en sauces y Guayacánes andás 2 motos té impactan el carro y cuando té bajás y te asaltan|tenemos que estar encerrados en las urbanizaciones|Es verdad antes salíamos tarde y no pasaba nada ahí, ahora es imposible|pies hay que quejarse con el municipio de Daule, que hemos pagado bien de Impuestos y tbm el sobreprecio del puente que está hasta mal hecho 😱😱😱😱|Que raro si , porque otros canales de información dicen que ha bajado la delincuencia, pongas en desacuerdo. Bajaron o sigue igual ?!?!?!|q los guardias de cada urb tienen q estar 100 metros a las redonda antes d las entradas principales custodiando a las personas q ingresan a las ciudadelas😳😳😳😳|Excelente la construcción del UPC|Ese parque lineal oscuro</t>
  </si>
  <si>
    <t>https://www.tiktok.com/@xavilar1/video/7241763212926995718</t>
  </si>
  <si>
    <t>#Zona #de #secuestros #Guayaquil #Cooperativa #Pablo #Neruda .</t>
  </si>
  <si>
    <t>xavilar1</t>
  </si>
  <si>
    <t>64</t>
  </si>
  <si>
    <t>4744</t>
  </si>
  <si>
    <t>Pero Novoa dice q estamos bien q no hay delincuentes..|mientras sigan las mismas leyes 🙄ellos siguen haciendo de las suyas lamentablemente....|La chica de la ventana: Pero no le di importancia 🤑|y la señora de la ventana toda tranquila 😅|el chófer lo ve con traza y frena para que suba, raro|con un arma en la cabeza usted cree que iso algo malo como frenar|Bueno y la pregunta es ¿por qué si el conductor ve a un man con pinta de todo menos de bueno, para qué lo deja subir? el conductor por ganarse 0.30 CTVS nos perjudica a todos|NOBOA y Palencia hasta cuando vamos a tener la seguridad.NOBOA nunca más.|y lo peor es que hacen una "consulta popular" y no hizo nada igual 😂😂😂|El nuevo Ecuador, viva la libertad. 💪|mientras no cambien las leyes de nada sirve, el poder legislativo y judicial es la piedra de tropiezo en mi lindo Ecuador.|Ellos no querían robar|ya no hay seguridad en ningún lado 🥲|La señora de la fila primera como que si nada|Y de qué vale que los identifiquen? Si cuando los llevan frente a los jueces los liberan y hasta les piden disculpas por haber interrumpido su trabajo|Yo sería la chica de la ventana perfectamente si no me muevo no me ven 😭|Da terror ver éstos vídeos e impotencia, ver que un gobierno nos mienten entre ellos se ayudan para tapar la corrupción|En que País es?|En Ambato está de la misma manera y no piden atención|toda la policía sabe y no actúa sabe dónde operan y dónde están todos saben pero no hacen nada|mientras tanto el plan fénix: *no hace nada*|el famoso plan fénix|El plan fénix 😳|y el gobierno no hace absolutamente nada, supuestos operativos pero no se ven mejoras|si es en ecuador noboa tome la carta x favor gracias|El mejor presidente Daniel Noboa hasta cuando , hasta cuando|Los choferes de buses deberían tener una cabina para seguridad de ellos.con botón de pánico y botón para bloquear las puertas|deberían pagar el pasaje con tarjeta 💳 , como habrán en cuenca , para que el chófer no pase peligro|Dios Bendito 5 personas para asaltar el bus 😭😭|que impotencia aunque yo tenga carro también uso bus ahora estaré temeroso|El presidente dice que ya se ha reducido la delincuencia|enserio está situación duele pero todo es x las malditas leyes que hoy noy seguridad en ninguna parte debería poner fin así no lastima a nadie|Acaso van a pagar piso donde están los poli En serio 🤣|la pregunta es de q sirve si entran preso y los sueltan seguida supuestamente los atrapan pero es solo para quedar como q algo hacen|Las consecuencias de los derechos humanos para gente que se comporta como delin., cuen., tes. 😳|los votantes de la RC|la señora que estaba sentada en el primer asiento: "pero no le di importancia"|mientras los sigan deteniendo no va a pasar nunca nada, los policías saben lo q tienen q hacer y no lo hacen, creo q se llevan su comi no hay otra exp|por eso llevo mi fierro para detonar a cualquier sapo|la señora en la ventana</t>
  </si>
  <si>
    <t>526K</t>
  </si>
  <si>
    <t>por lo menos las dos chicas están a salvo|menos mal el marido reacciono a tiempo ante el robo, su esposa estaba super asustada.|SIGUE SIGUE SIGUE🤬🤬🤬no nada no le di nada miamor nada 🥳🥳🥺🥺💖|adivinen quien manda en esta relacion 😅|como se calma .. " No nada mi amor no les di nada😂|cómo ella le vuelve a hablar bien enseguida 🩷🩷|para maridos así, sigo soltera. 😏|Que le paso a la chica de rayas q no reacciono?|cómo le cambia la voz a ella 😂|Pero que hombre pa no ponerse las pilas 😑|El hombre supo mantener la calma porque aprecia la vida de su esposa y la de el, más la mujer puso en riesgo la vida de su esposo y la de ella lo material se recupera. Gracias a Dios no paso nada.|el quedo cómo pasmado debería aver cerrado la puerta 🥺🥺🥺|Que valiente chica|Yo no se porque critican tanto al sr, a mi me desespera la sra pero no por eso la critico, son las 2 formas de reaccionar ante un robo|Espero las 2 chicas estén bien|Es que la gente piensa que por el simple hecho de ser hombre no puede estar en shock , o asustarse. No todos reaccionariamos como pensamos.|se la ve más valiente a ella q a el jaja|El marido se asusto más de la esposa que de el ladrón xd|como victima de robo aseguro que uno se pone en shook yo les entregue hasta mi lunch 😅|bro, todos piden que el men actúe como héroe, la realidad es que si hace eso se lleva una entre la cejas y de ahí ya no vuelve.fantasean mucho 🤡🤡🤡|el wey todo asustado en shock y la mujer peleando XD|Creo que el compa se quedó en shock|pero porque no tenía llave la puerta aaaaaa que ansiedad|ella super valiente|muchos critican en los comentarios pero si estuvieran en esa situación xd los quiero ver jaa|asustada ella metió el cambio del carro|Y decide parar el vehículo... bravo 🤡|yo pienso que si la joven supiera manejar y estuviera conduciendo, actuaría en 1 seg y se iría rápido|aquí vemos perfectamente quien manda en la relación 😌|xq el q graba no hace nada ?|la señora diciendo que siga y el señor abrazándose😂😂|altoke se calmo me sorprendió la rapidez q se calmo lo tengo en cuenta|amiga date cuenta. salga de ahi. Protección -1|Mal tienen suerte que no estaban armados en muchos de los casos no quedan para contarlo ... lastima que pasó con mi bello Ecuador 😭|pobres, el señor abrazandose me identifica 🫠|por eso hay que tener un carro blindado y no es muy caro|Yo que la mujer pienso en el divorcio. . .|ah pero Después dicen que en Argentina no mas pasa 😳|👹SIGUE SIGUE SIGUE SIGUE SIGUE👹🥰🥰 no nada mi amor no le di nada🥰🥰|Muchas indicaciones juntas !!! jajajaja 😅</t>
  </si>
  <si>
    <t>https://www.tiktok.com/@mid.noticias/video/7455827479400549638</t>
  </si>
  <si>
    <t>La Policía rescató a tres personas secuestradas desde el 30 de diciembre en un inmueble del Distrito Progreso, Guayaquil, tras varios allanamientos.</t>
  </si>
  <si>
    <t>mid.noticias</t>
  </si>
  <si>
    <t>210</t>
  </si>
  <si>
    <t>por lo menos algo bueno han hecho y xq dice q sin pagar 1 solo centavo q algunos cobran?.. 🙄|que terrible los cristianos,los amamos señores policías|Felicitaciones Sres d la policía q DIOS los bendiga 🙏🙏🙏|gracias a Dios que los protegio. gracias señores policías y militares y la Únase por brindarnos protección por lo tanto apoyo total para todos ustedes|Solo confianza en DIOS y después en los policías felicitaciones esas actos deben ser reconocidos, también debe ser mano dura con los sectores de voluntad de dios y sus alrededores.|pero si la unase segun cobra x gastos operativos ya q dice q el gobierno no tiene dinero|gracias, no generalicen|de k srctor|💜💜💜💜💜💜|😇|👍 ... nuestro apoyo a los policias|Loor a la gloriosa FFAA y policía. Mi total apoyo al presidente Daniel Noboa|APOYO TOTAL AL COMANDANTE Y JEFE DANIEL NOBOA.VIVA LA PATRIA...|Exelente trabajo señores policías|eso debemos aplaudir|DIOS ME LOS BENDIGA A LA POLICIA NACIONAL Y A LAS FFAA A TODOS ELLOS LES DEBEMOS LA VIDA NOS CUIDAN ARRIESGANDO SUS VIDAS JAMÁS DEJAREMOS DE CREER EN ELLOS NO POR UNOS VAMOS A NO CREER EN TODOS ELLLO</t>
  </si>
  <si>
    <t>https://www.tiktok.com/@latinanoticias/video/7322215469459524869</t>
  </si>
  <si>
    <t>🔴 🇪🇨 Crisis en Ecuador. Estudiantes huyeron tras ingreso de delincuentes a la universidad de Guayaquil. #viral #ecuador #guayaquil #crisis</t>
  </si>
  <si>
    <t>latinanoticias</t>
  </si>
  <si>
    <t>143</t>
  </si>
  <si>
    <t>@Ambar&lt;3|Lo de la toma en el set de tv tambien fue hoy?|porque está sucediendo esto? a qué se debe?|Que está pasando en ecuador?|POBRE ECUADOR QUE LASTIMA ENSERIO LO Q ESTAN VIVIENDO|Es lamentable todo lo que esta pasando nuestro país vecino..|😂😂😂|@JotaG miraaaaaaaa|Que yo sepa habían capturado a unlfder de una banda grande y ahora losintegrantes están que se secuestran apolicías o serenos como reenes esoescuc|que esta pasando|cuiden de nuestros cerebros.la gente más humilde del Ecuador dios cuide .|Ecuador no tiene efectivos policiales?|la izquierda terrorista desestabilizando los países donde perdieron las elecciones ecuador y Argentina|el presidente que se pronuncie|un poquito más expesifico|full Armani del gobierno de derecha de ECUADOR ALGO ESTAB TRATANDO DE IMPLANTAR TIPICO DE LOS GOBIERNOS DE DERECHA|no hay militares ni policía de fuerzas especiales?</t>
  </si>
  <si>
    <t>https://www.tiktok.com/@wilopradoec/video/7453953804770282757</t>
  </si>
  <si>
    <t>#urgente😱🔴 NO SON DELINCUENTES “Los 4 niños de las Malvinas Guayaquil”. #4 #secuestrados #lasmalvinas #guayaquil_ecuador</t>
  </si>
  <si>
    <t>2024-12-29</t>
  </si>
  <si>
    <t>82.6K</t>
  </si>
  <si>
    <t>4815</t>
  </si>
  <si>
    <t>Lo peor de todo es que un canal de periodismo se prestó para difundir esa noticia "La Posta" .|Los que dicen "qué hacían los niños 9pm en la calle", les cuento que la mayoría de niños juegan fútbol en la calle o canchas cerca de su casa, nada justifica que se los hayan llevado así|todo esto es estrategia para tumbar a Noboa|yo a mis 12 años jugaba futbol y las escondidas en la noche cerca y lejos de casa alrededor de las 7-9pm y eso no me hace una persona mala por estar en la calle por las noches .|muchas gracias por no compartir las mentiras del gobierno y de la prensa corrupta, bendiciones|🥹tras el daño q les han hecho ... tratan de dañar su imagen... justicia para los 4 niños ...|no son niños, son adolescentes y no pienso discutirlo con nadie|tengo mi sobrino de 15 años así mismo le gusta el fútbol, y créanme que me da impotencia de ver la crueldad de este gobierno, el racismo actual de la gente. a donde vamos a parar.|soy docente y niños q no se imaginan andan metidos en malos pasos y sus padres no creen|aqui lo que importa es, porque en el video se ve a un tipo de camisa negra entregandolos a los militares y ese tipo no le paso nada y no se lo llevaron🤔|no soy seguidora d Noboa no le di el voto ni le dare, pero no defiendan lo indefendible los niños a esas edades andan delinquiendo|esos niños vieron algo que no debían ver.y ahora los mataron.para qué no salga a la luz.simplemente noboa quiere ganar las elecciones a toda costa.abran los ojos ecuador|Ys cansa lo mismo... angelitos no erany que le pregunte a los correistas donde están estos muchachos...|Porque no demuestran los videos de lo que supuestamente estaban robando... Ese sector hay Full cámaras, nunca van a enseñar nada por que noy hay evidencia.|La gente habla por hablar, y no sienten empatia x nadie 🥺 y todo x tapar el mal procedimiento de los militares.|veo solo comentarios no eran niños, pura vaina que quieren meter política. aquí no se trata de eso, se trata de personas que las desaparecen como les da la gana|Como comándate en jefe Noboa debe responder|Para mi opinión ningún menor de edad debe estar en la calle mucho menos por la noche sino siempre acompañado por un adulto mucho más por esas canchas con la inseguridad qué hay en estos momentos|que hacían en la calle a esas horas los angelitos y pueden jugar y también pueden delinquir|que Dios se apiade de ti y te sabe el corazón podrido que tienes|No seria la primera vez que un “futbolista” estuviera en malos pasos !! Al papa le dieron un billete los correista para que salga a “llorar”|lMB3ClLHP|todos eran unos niños dedicado a lo q les gustaba y a sus estudios y con BUENAS NOTAS ESCOLARES|Q pena que hay personas q parece q no tiene tienen hijos hermanos por todo lo que dicen y si fuese sus hijos nHay también lo defenderian|el delito de ellos es haber sido afroecuatorianos humildes, estado en el lugar equivocado a la hora equivocada miedo me da porq también soy madre de 2 varones q también pudieron haver sido ellos|unos niños a esas horas y Ahora son unos santos 🙄🙄|Qué clase de gente hay ?? Pueden hacer lo quieran no les da derecho a hacerles lo q les hicieron señora piense|Lo más raro es ver a los padres tranquilos,xq yo estaría devastada|El gobierno hará todo lo posible para salir bien parado, lamentablemente ellos no pueden defenderse, puede fallar la justicia terrenal, pero la de Dios NUNCA.|Sea lo que sea , los militares no tenían por que acabar con la vida de los niños.|No son niños 😏 adolescentes|los hijos pueden ser uno en la casa y otros en la calle|No lo sé rick, lo único que digo es que niños ya ni eran y mi pregunta es por qué estaban a esa hora en la calle y si no estarían haciendo cosas raras por qué se los llevaron 🤔🤔🤔🤔|y porque noboa los declaró héroes si hubiera estado robando no hace eso|las familias de los niños deberían de demandar al estado y llegar hasta las últimas consecuencias no se debe de tenerle miedo al gobierno corrupto que lamentablemente tenemos y llegar hasta lo último|no lo sé Rick|sueños robados 💔🥺|Estaban en malos pasos o que hacían ahí a esa hora|@Lady_P.20:No porque estén afuera a esa hora quiere decir que sean muchachos malos|logico ahora ponen solo lo bueno para tapar lo malo averigua|q dolor ... 😥 Diosmio dales. consueloo a sus padres|la conclusión mia es q ..desde ya estoy enseñándoles a mis hijossi ven militares y policías cerca .....huyan ..pidan ayuda .griten ..|para todos los que dicen que hacían tan tarde los menores de edad en la mayoría de las ciudades COSTERA se suele jugar hasta la noche ya sea en la calle o en una cancha cerca, para mala suerte+|QUE MISMO ES MEREGUE NO ES MERENGUE</t>
  </si>
  <si>
    <t>2635</t>
  </si>
  <si>
    <t>eso es pan de cada dia en flor de bastion.x alla no hay seguridad|Van 50 desde el día viernes, lo que pasa es que no sale en las noticias|los niños que fueron víctima colateral en la peluquería tabn fallecieron ?|siempre lo digo cuando uno tiene. amigos familiares. lo que sea. metidos. en cosas raras ya se sabe aque se atiene uno.|en Bastión..todos los días hay muertos|Donde esta la seguridad en este país|Padres amado 😳😳😳|el famoso plan fénix de los florindos|y que asen las leyes nada porque Será|son fénix 🐦‍🔥|tranquilos todo es parte del plan fénix deberían tener más fe en el plan de nuestro presidente.|😳😳😳|😇|❤|🥰|😞😞😞😞🙏|❤️❤️❤️|🥰|😁|😁</t>
  </si>
  <si>
    <t>https://www.tiktok.com/@henrybustamant/video/7456912875211230469</t>
  </si>
  <si>
    <t>Seis antisociales encapuchados abrieron la puerta de una vivienda, ingresaron y se llevaron secuestrado a un comerciante en Mucho Lote 2. Los moradores están con mucho temor. Está nueva modalidad delictiva evidencia el nivel de inseguridad que los aqueja</t>
  </si>
  <si>
    <t>4856</t>
  </si>
  <si>
    <t>294</t>
  </si>
  <si>
    <t>Padre amado que lo devuelvan sano y Salvo en el nombre de Jesús.|y así quieren seguir votando por noboa|y la policía y los militares durmiendo ....|Y así dicen la mejor opción es Nobita|A veces me pregunto ¿Donde estará el 2% del IVA?|Obvio q hay q botar por el las mafias y delincuencia están alborotads por desestabilizar el país mandados por el. Prófugo|muerte a secuestradores|y ahora nadie protesta|votaremos en plancha ADN 7💜 para cambiar las leyes que ayuden al pueblo|vamos pueblo demos 2% más del Iva para que se invierta en más seguridad|Y la asamblea hay no dice nada solo dice y opina lo q le combiene y no hace por reformar las leyes y el pillo de patiño porq no va a entrevistar a la familia|Es increíble lo que esta pasando en Ecuador.. Sobre todo en la costa|Donde estás esos militares bravos|.......sin odio digoeso ha pasado con muchos votantes de novita....de esto vamos a tener bastante si gana novita y difícil el podrá combatir eso.....elijamos bien nuestros mandantes|Noboa presidente hasta 2050|es verdad amigo pero hay gente y el presidente dice que no hay delincuencia que según el está controlando eso|vota 5 por paz de pueblo|Que dicen los correistas de esto|que va todo bien dice el mashi viento en popa el plan fénix esperamos suba más el iva al 16 para que funcione mucho mejor...|ese es el plan fénix de narconoboa|no ay plan de fénix</t>
  </si>
  <si>
    <t>1851</t>
  </si>
  <si>
    <t>la culpa es de los candidatos del debate 2023 y justo "DANIEL NOBOA" 🤣😅😂|Para que graban si no van a ayudar|Y la que está grabando porque no se las recoge y se las devuelve|porque no se acercó y le dijo que le están robando|minimo llamar al 911|Mi madre llegando del extranjero, el ladrón no se imagino que en la camioneta llena de maletas había una pareja de locos durmiendo atrás según para ver las estrellas, y al subir el ladrón del 👻💀|igualen al autobús avisen, nooo mejor grabemos y especulemos y sabrá que le están robando 😂😂😂😂😂|dios mío que ayuda el que graba aún que sea pite pues|avisaaaaa puuuues...😡|cómplices.se vuelven cómplices al callar|Jajjj.. dejo de grabar y a recoger se a dicho..!!!👆✌🤣🤣😎🏍🏍🇪🇨|así le robaron a.mi esposo, trajo el cionata llena de mercadería y cuando se dio.cta, no tenia nada|a mí esposo y a mi nos pasó lo mismo en Durán, nos robaron todas las maletas, y no sentimos nada, estos hombres son expertos|El va tirando las fundas y de seguro que atrás viene el cómplice recogiendo..|la gente si habla y si x sapo te matan después k no sea conmigo me vale|así está mi ecuador del alma.|Y el de atrás solo mira 👀 se convierte en cómplice|Ni en rápidos y furiosos se ve eso 😹|esa no es la vía duran boliche se llama auto pista león febrescordero|xk no avisa si no k graba adelante y dígale</t>
  </si>
  <si>
    <t>mi querida amiga Paola Vera..|En la bahía tienes q ir solo con lo q vas a gastar sin celular sin cartera sin bolsos|Si pasa a mi esposo lo robaron 2 viejitas en el banco. Se le puso 1 de cada lado y no se dio ni cuenta hasta q llegó a la caja🤣🤣🤣|HAY QUE DARLE PALO A LAS VIEJAS|Señora, discúlpeme. ud ya tiene más de 30 años, ya sabe cómo se va a la bahía, no peque de coju...|el otro día una señora mayor me preguntó por una dirección con un papel y Yooo ufff no conozco la ciudad le dije y salí corriendo|era bailarina de Jasmin|Ahora ni de niño mujer embarazada o ancianos se puede confiar|es indignante da rabia. Ami me pasó en navidad salí a comprar las ropa Amis hijos y no se en que momento me sacaron el dinero del bolso cuando quise cancelar lo que compré ya no estaba el dinero 😭😭|ella es actriz ?|En la bahía es peligroso|yo q mañana pensaba ir a la bahía a comprar los zapatos de mis hijos y uniformes ya no se si ir , tendre q pasar sl Tía haber si hay zapatos|Ella era una actriz?|no sé lleva celular y el dinero se lo lleva bien escondido|Que alguien le diga que es Mercado central 🙄|sin cartera , sin celular !! solo los escencial un pantalón con bolsillos adelante o un monedero que lo cargas en la mano y listo !!|Mamita linda en estos tiempos tiene que estar pilas no estar con la boca abierta.. Siempre la cartera adelante de usted.. No confíe en nadie|yo fui a la bahía a ver mercadería, y quedaba viendoa todos con mala cara para q no me quieran robar|A la Bahía hay ir sin celular y el dinero bien guardado</t>
  </si>
  <si>
    <t>https://www.tiktok.com/@periodicodeunaec/video/7224219467394403590</t>
  </si>
  <si>
    <t>#Noticias La #Policía capturó a 4 integrantes de ‘Las Águilas’ por secuestro extorsivo en #Pascuales , en #Guayaquil . Estaban a punto de retener a dos hombres y una mujer, quienes trasladaban bloques de construcción en un camión. #fyp #parati #viral #tendencia #Ecuador #Guayas</t>
  </si>
  <si>
    <t>1049</t>
  </si>
  <si>
    <t>ya mañana salen|se guro Disen que son de Venezuela|De donde mas😳|No era que los tenga ….apliquen la ley de fuga como en los 80|si es berdad los juezes corructos|Mañana salen😜😜😜🤔🤔|si no han salido están por salir.|😁😁😁|La policía captura a los delincuentes, pero la justicia los dejan en libertad, que es lo está pasando en mi País ,con estos jueces corruptos|para que más demoran en detenerlos a q los jueces corruptos le den libertad vergüenza mundial somos por estos inhumanos jueces y borregos asambleísta|ley de fuga y punto final|todos estos son d la banda del gran padrino auspiciador x Laso y los albaneses</t>
  </si>
  <si>
    <t>El 911deberian administrar los militares,xq llaman en emergencia y no llegan nunca,mejor debería darle ese ECU aquien si trabaj bien x la seguridad|en sauces 8 en la iglesia tenemos camaras del municipio, los robos de accesorios son muchos no sabemos si están activas o no las cámaras|las tricimotos no tienen placas ni numeros|y los Soltaron, xq son denuncia no se puede hacer nada, 😔😔|Esa es la manera correcta de coordinar las cámaras de seguridad con la policía nacional|Biennnn|sigan nuestras redes sociales Instagram Revolucionario_rc5Facebook Revolucionariorc5|y el plan fenix 🤣|Eso es todo el día en todas las horas|al 911???|excelente servicio segura Guayaquil se fortalece la seguridad ciudadana|ley d fuga|nada uno llama y no aparece 🥴😒|exelemte|y no q ñas cámaras estaban dañadas q no servian, q habia dinero mal invertido, ahora si sacan videos para que?|pero la atm debería de hacer algo pq hay tricimoto que no tienen placas en el nuevo mall del norte no hay ninguna que no tiene|y no soltarlos|todo 5|ojalá saquen vídeos donde hay mal servicio integral de la actual administración pero lo dudo ua q son revolución RC5 donde todo es posy|👏👏👏👍|😳😳😳|👏👏👏👏|😂😂😂|😅😅😅|👏👏👏👏👏👏|Hay una amariilla de ygual tipo carpas andan 6 raatas desde el año pasado entre viejos y raaatas de 20 a 25..|@revolucionarioRc5 porque no prohibes el tránsito de las tricimotos?|BASTA LA LEY DE FUGA A LOS LADRONES EN ECUADOR CERO LADRONES EJEMPLO. SINGAPUR.|mañana salen libre y sus familiares los alabarán 🤣|bravo, si no fuera q la Cynthia invirtió dinero de los ciudadano em ésto, no se hubiera logrado capturar a los choros, gracias Cynthia|no creo en la policía|como no completan el monto munimo salen libres|el #131 es más efectivo|denuncia es por gusto ,por la policía mismo les da los datos de las vistinq y ellos llaman después amenarzar|chicharrón de una|ojalá no lo suelten|Unito cada mes seria bueno|no los suelten|falto la parte donde los chapas lo sueltan.|Me encanta los finales FELICIDADES|ley de fuga a los ladrones sin elección alguna|es necesario prohibir las ventas de las tricimotos ano ser q sean regularizadas i si roban o algo así le detengan alos socios|lamentablemente por muchos sectores no andan ni policías ni militares|señores el 911 no vale nunca llegan cunado ya está asta muerto ahí aparecen osea tarde bueno y eso si llegan|pero ay es donde deben de guardarlos|ahy están los angelitos que no hacen nada|mañana salen libres|la misma tricimoto robo afuera de mi casa en los vergeles la semana pasada y lo peor es q anda una mujer con un bb de meses con ellos|pero como son ellos los angelitos tienen derechos pobresitos los q hacen x error|pila con las camaras .y los del Eco.911..no se duerman ojo d madrugada|esas denuncias tiene que aserse cargo la policía es mucho trámite i se pierde mucho tiempo ya está la evidencia las cámaras devuelva le todo al afectadoese es mi punto de vista|por culpa de otros no pueden pagar todos|el 911 debería ser de los militares xq ellos deberían acudir porq los tratan mejor|a la Hora los sueltan😂|esa es señores policía|esos andan por toda esa zona incluído pascuales|pooooor guuuuustoooo 😃 ese sistema no vale😁</t>
  </si>
  <si>
    <t>todos opinando sin saber sin son venezolano o ecuatoriano o colombiano solo xq el que grabó dice que son venezolano|Son venezolanos por el acento y porque los Miami policías vieron sus documentos|HASTA QUE LA GENTE HAGA JUSTICIA, Y AQUÍ EN ECUADOR SI PASA|Díganme por Dios en todo el mundo hay malda escrito esta soy venezolana orgullosamente y vine con mi familia y aquí estoy empresaria y mis trabajadore|lindo mi ecuador hermoso 🥰|yo fuy inmigrante en Venezuela y en caracas cuando no tenías papeles habían redadas en cualquier parte pm. disip. ptj ho guardia nacional si no tenías|Jajaj a mi mamá le robaron cuando yo era chiquita y eso te digo hace 20 años y todavía no entraba correa, se pasa la gente de veras|Bien|ojala y también fuera para lo otros|Uy chuta|A donde iremos a parar|😂😂😂|@alpachino_12 😳|🙏🙏🙏|🥺🥺🥺|@Aquiles Alvarez|😁|😳|😂|🥰|😂|😭|😁|😂|😁|😁|😏|🥰|😁|🥰|🥰🥰🥰|🥰🥰🥰|🥰🥰🥰|😁😁😁|🤣🤣🤣|😳😳😳|😁😁😁|😁|😳|😳😳😳😳😳😳|😂</t>
  </si>
  <si>
    <t>https://www.tiktok.com/@enfoke_tv/video/7450567734775139589</t>
  </si>
  <si>
    <t>4 familias buscan a sus hijos en Guayaquil #secuestro #sos #guayaquil #4menores #justicia</t>
  </si>
  <si>
    <t>1937</t>
  </si>
  <si>
    <t>ese caso va a quedar como los hermanos Restrepo 😕😕😕|x lo que escucho un encuentro 😱 creo que los otros disque amigos los vendieron a los chicos inocentes, deverian tambien investigar a los otros disque amigos xq ambien son complices .|Crimen de Estado. Justicia por los chicosesto ya parece lo q paso con el gobierno del correismo del joven q nunca apareció|pero fuera famoso o futbolista hay sale donde se estos estados 3 mudistas|El dolor ajeno vende si o no falsos periodistas|hay muchos jóvenes desapareciendose cuidemos a nuestros hijos|cómo no son conocidos no hacen nada ..pero fuesen famosos rastrearian toda las camaras del pais|Son 3 familias ya q dos son hermanitos 😭|a este paso no hay muchas esperanzas|Sr Presidente responda al pueblo sobre esto|con este gobierno no se llega a ningún lado|Crimen de Estado. Justicia por los chicos|estamos sin gobierno donde los mismo militares y pilicia son de la mafia|🥺🥺 que no se repita lo del caso fybeca Dios tenga compasión sobre esos niños 🥺|Por favor devuelva los alos niños se es los padres están viviendo|ten misericordia señor 🙏|no porque si no les pasó nada solo los tienen que devolver asumiendo su error en su arresto pero los don militares ni siquiera han ido a la fiscalía solo su abogado .|Si se trata de otra ejecución extrajudicial, (privación de la vida de una o más personas por agentes del Estado en ejercicio de su cargo) dormirán cualquier investigación y protegerán a los suyos|Han encontrado ropa de.los niños pero no se sabe nada de ellos ¿ Donde está el.gobierno? ¿Por qué no se.pronuncia por este caso ?|ay dios que se aclaresca por el bien de sus padres que no quede como con los hermanos Restrepo|Qq pena|si los militares se los llevaron que van a desir que si 😏😏así esta todo en este ecuador|que las tima Noboa as algo px llos niños y a demas no se jusga sin saver las cosas|Deben llevar el caso a la Asamblea Nacional y pedir que se conforme una Comisión de la Verdad, donde no estén involucrados agentes gubernamentales que desvíen la investigación|justicia para los adolescentes|NOBOA LO SAVE|un pais sin gobierno 😡 😡|si como no, haran lo de siempre inventarse una historia y tapar todo|sí porque así es la justicia de ecuador|Dios no quiera y que no se les paso las manos a estos militares por q está raro ya muchos días|que pena|😳😳😳|😢🙏|😞🙏|🙏🙏🙏🙏😭😭😭😭|😭😭😭|🥰🥰🥰|🥺🥺🥺🥺🥺🥺|😭😭😭😭|🙏🙏😭</t>
  </si>
  <si>
    <t>https://www.tiktok.com/@mujerhermossa/video/7447606559980489990</t>
  </si>
  <si>
    <t>#greenscreen atraparon a banda alida de los tiguerones #urgente #banda #noticias #adultomayor #noticiasalinstante #ecuadornoticias #criminal</t>
  </si>
  <si>
    <t>mujerhermossa</t>
  </si>
  <si>
    <t>2024-12-12</t>
  </si>
  <si>
    <t>687</t>
  </si>
  <si>
    <t>62</t>
  </si>
  <si>
    <t>EN 24 HORAS YA ESTAN LIBRES POR ESTOS JUECES CORRUPTOS Y UN CONSEJO DE LA JUDICATURA QUE NO HACE NADA 🤷🤷🤷|Ya saldrán con medidas cautelares... así funciona la justicia|porque no muestran la cara|Dios mío 😭😍😭|😁😁😁|😱😱😱😱😱|👍👍|😁|🙏|😅😏😏😳😳😂😁|ley de fuga..|x q no aplican lay de fuga|y si los jueces los sacan,metan los jueces en reemplazo|SABEN PIRKE LO ASEN PORKE LO YEVAN PRESO Y AL CIGIENTE DIA LEDAN LA LIBERTA LASANBLEA COREISTA POR ORDEN DE RAFAEL COREA|y ahí los corruptos no dicen nada derechos humanos para la persona secuestrada nomás se fijan derechos humanos a los delincuentes|seguro ellos no querian ser delincuentes 😭|🤣🤣🤣|estos hay si ley de correr|POR FAVOR SIGAN DANDOLE EL VOTO A DANIELITO NOBOA PARA QUE SIGAN ENTRANDO POR LA PUERTA 🚪 DELANTRA LOS DELINCUENTES Y A UNAS CUANTAS HORAS SALGAN POR LA PUERTA POSTERIOR</t>
  </si>
  <si>
    <t>Tiene que aprender a narrar mejor la noticia 🥺por favor|cuando le avisen al delincuente q le han quemado la moto va a desir como dise el chavo: al cabo q no era mía la moto|Excelente,así las personas deben ayudar.|El alcalde prometió erradicar la inseguridad|pero no hacen nada les sueltan muy rápido sin culpa ..pobre muchacho que pasó el susto|Me confunde y no le entiendo lo q realmente sucedió|ke ya es hora ke el ecuador despierte y actúen 😳 ya basta. Dios hay justicia|k barbaridad 😭|😂|😁|:(|bravo bravo bravo bravo bravo bravo esa es la actitud 💪👍👍👍👌👌|V.v.|esa si es la pura verdad ☺️☺️☺️☺️☺️☺️☺️☺️|ya la gente NO AGUANTA MÁS.....|Cansados de tantas malas noticias ❓Síganme✅ en mi página van a encontrar de todo, se pueden cansar de gastar pero jamás les daremos malas noticias|le falta chispa para narrar la noticia porfavor mejorar|😠 a comprar gasolina no queda de otra son ellos o la gente buena que trabaja para salir adelante💥|Que te sorprende periodista de ...El pueblo está cansado que los políticos no hacen nada por la seguridad de los ciudadanos 😏😏|bien n echo|Me parece bien ya estamos cansados de la delincuencia 👋👋👋|chaooooo pillo|muy bn ya está bueno de tantos crímenes si la policía no hace nada pues el pueblo tiene que actuar|que feo guayaquil|Espero no te pongas a dar las noticias porque para una nota te tomarías todo el noticiero|cómo que dijo una cosa pero quiere decir otra 😁no entendí nada de lo que dijo 😂oh usted está utilizando otro idioma, avísame por favor.😂|lo hubieran puesto encima d la moto al maldito chorooo...para q se quemaraaa|😂los nervios|siempre me pregunto lo mismo porque la policía enseguida va y los defienden .. tiene que hacerse los locos y dejar que les den una buena lección|eso tienen q aser para q se pongan a trabajar|Por último capaz el juez dice que el tipo con alevosía y ventaja se lanzó sobre el puñal que poseía el señor que circulaba con la moto 😂😂😂😂|efecto correistas|ahí va el mote q quiero ...la sra|nooo jodan tanto hanlar para llegar a lo mismo, deja el titubeo q canzas,,,😳😳😳|Eso es zona mejor anda te de ahí jajaj|🙏🙏muy bien|Se queda uno dormido escuchándolo hablar 😎|eso no es nada que sigan dando el voto por la mama lucha y sera peor|Los buenos somos más</t>
  </si>
  <si>
    <t>eso fue ayer a la altura de la academia naval yo presencié eso y la persona se lanzo al vehículo andaba con una señora y un niño la señora también iba a cruzar y logré frenar...|la gente sale a morirse el conductor no sale a matar es al revés la cosa|La gente hace y deshace en este pais es porque las autoridades mismo lo permiten. El dia que sancionen fuertemente ahi se les acaba la vaina|cuando será el día que salga algo bonito de mi ciudad , algo que de orgullo...|solo a nosotros nos multan|@DanielNoboaOK para que analice esto señor presidente|no tenemos presidente es por las puras|😱😱😱😱😱|@marcosalcivar12|😱😱😱|@Maria Jose Carranza|🤣🤣🤣|yo veo q alguien se me lanza , lastimosamente aceleró y punto , sin miedo al éxito|Así me salió un pancito y le tire el carro y seguí como si no era conmigo, así de fácil y adivine eran simples ladrones creo que dejé uno menos Jeje jejejeje|Si yo paso por ahí, no tendrán que fingir 🥰|le hago la carrera al cielo|como tengo camara, me lo llevo|dele cada uno vale un punto si es menor de edad te dan 3 puntos es como en el videojuego GTA|a ellos también que los multen, los peatones cruzan x donde sea|fácil acelere y siga es UD o ellos.|Esa nota es x mi caleta, ya mismo paso x ahí, ya mi carro necesita sentir golpes (trooper) 🤣</t>
  </si>
  <si>
    <t>A todos esos del banco deberían quitarle el celular mientras trabajan ellos mismo trabajan con los ladrones|Alguien del banco 🏦 les soplo a los delincuentes|esa información sale del mismo banco....alguna de las cajeras ha de haber dado el aviso afuera de que ese hombre salía con ese dinero.....porque quien más puede ser.🤨|lo que nos dejo la profuga... puros CorreAnos robando en Ecuador... hay que purgar a todos esos rc5... son un grupo delincuencial bien organizado.|deberían investigar al banco y el cajero q lo atendió hacer una buena investigación|Las cajeras son Mozas de esos manes , eso se sabe 🥺|ni en Venezuela pasa esta vaina.. que increíble..|🥲 No hay ni como trabajar con el nuevo Ecuador...|da pena mi país pero más tristeza da ver como los tontos dicen que novoa esta trabajando bien y que esta combatiendo la delincuencia|Esas cajeras y cajeros son soplones entregan informasion a los criminales còmo ellos van a saver q el sr. iva a sacar plata|Según Daniel Noboa, con la consulta popular se iba a militarizar el país, pero no, el país se dirige al abismo.|Si Daniel Noboa pacta con las mafias, podríamos ser el país más seguro de América, para que pacte con las bandas TODO 5 LUISA PRESIDENTAJjajajajajaj|noboa tu plan fénix fracaso total|la gente también es burra, quien hijo de su @.... madre anda con 30k en la calle sabiendo cómo está el país|los florindos dirán para que se resistió al robo eso es lo único que saben decir el 52% de burros 😡😡😡|y como sabían que sacaba tanto dinero investigar el banco cajeros y otra cosa los bancos cuando entreguen mucho dinero debería hacerlo en otra caja no a la vista de toda la gente|creo q todos sabemos q esos robos se dan xq las cajeras son cómplices, al banco entra mucha gente como saben los delincuentes quien es la persona q saco una alta suma de dinero xq les pasan el dato.|Verdad.. Como saben los ladrones que tipo Lleva dinero que retiro dinero del banco.... Ellos mismo mandan la información a los ladrones|los q trabajan en el banco son los pillos|viva Drogoa el de cartón|Recuerda que en las próximas elecciones tú decides si quieres que noboa siga "resolviendo" 🙄🤬|ahí no dicen las los RC5 pero si le hubiera pasado algo a los delincuentes los defienden a caoa y espada...|Lo siento pero en quien en su sano juicio anda con tanto dinero x las calles 😳😳😳|El Nuevo Ecuador que RESUELVE 🤡🤡🤡🤡🤡 háganse cargo los que pusieron al cartón en el poder|ennla banca stas los scapintas las cajeras son ellos oh ellas|Pero para noboa tenemos el contro y estamos mejor que burros|como sabian que el difunto tenía esa plata ? hay clarito se ve que desde adentro del banco hubo fuga de información 👍 desde adentro del banco debe ser investigado|ojalá los 30.000 les alcance para satisfacer sus necesidades diarias hasta que se hagan viejos esos profesionales de la osiosidad|a los cajeros del banco deben prohibir q usen los teléfonos y no abandonar la ventanilla hasta q salga el cliente del banco|dónde verga está el plan gallinazo 😂😂😂|la verdad que esos asambleistas vagos ven todos los días tanta muerte y defienden a esos criminales de nada sirve tener gente vaga sentada en curules|que sera la vida del fénix|toda la agencia del banco van presos hasta q hablen|Y mientras tanto novoa tiene el poder de presidente y solo se dedica a beneficiar a sus empresas y a hacer campaña para el|Lo raro es que como saben de la plata... Esto o sale del banco, o de su círculo.|Pero si ya le roban porque matarlo esta gente Dios !!!|no solo en retiros, a alguien le hicieron depositar $7000 extorsión, pero sorpresa a una cuenta, incluso tuvieron que esperar la hora exacta para que la otra persona le aprueben el depósito BANCOS 🙃|los del banco sapos y alcahuetes de los ladrones|Adónde quedó el estado de excepción que implementó el presidente de ecuador 😁 como dijo bukele el estado de excepción no solo se trata de soltar militares y policías en la calle.|deberían investigar a los cajeros y demás personal del Banco</t>
  </si>
  <si>
    <t>https://www.tiktok.com/@kristelsabando/video/7415402799674002694</t>
  </si>
  <si>
    <t>Me hicieron secuestro express en Guayaquil, cuidensen mucho 😔❤️ #secuestro #fyp #ecuador #tiktok</t>
  </si>
  <si>
    <t>kristelsabando</t>
  </si>
  <si>
    <t>4606</t>
  </si>
  <si>
    <t>451</t>
  </si>
  <si>
    <t>A mi y a mi esposo nos pasó lo mismo cogiendo un taxi afuera del malecón 2000😓|Hagan el favor y consigan taxi de confianza, yo tengo 2 y si ellos no pueden en el momento, yo no me muevo hasta que uno de los dos me vayan a ver.|Oigan pero veo que incluso son los mismos carros y la misma gente que han secuestrado a varias personas. Y aún así no hacen nada las autoridades 😅|a mí hermana y a mí cuñado les pasó lo mismo afuera del San Marino|Lo mismo me pasó a mi, como eran los tipos?|a mí me secuestraron pague 7 mil dólares mi familia|alguien sabe si esto ha pasado en Uber? porque es lo único q uso de servicio de taxi 😭|Agarren taxi rutas que están en el centro tienen un estacionamiento y cooperativas donde ellos están comunicados 24/7 allí trabaja mi tío y mi padre|A mi también me hicieron tal cual, cogi un taxi en el centro me robaron el celular nuevo que tenía en eses entonces y dinero, pero me tuvieron 2 horas en ese carro gracias a Dios no me tocaron ni nada|A mi me paso igual, por suerte iba con mi enamorado😭|mi historia 😭😭😭😭 lo peor k el taxista es una persona mayor 🥺🥺🥺 m paso tal cual no cojan amarillos m paso todo iguaaaal😭|Me paso lo mismo en la 9 de octubre en todo el DePrati con la misma técnica diciendo que me iban a llevar con el jefe y bla bla también me dejaron con 1 dolar para el bus 😓😓|Me pasó tal culpero la dirección fue en todo malecón y 9 de octubreel 31 de mayo|Alguien sabe si indrive es seguro ?|Nunca me ha pasado nada con esa app pero parece que a otra gente sí:/, lo más recomendable es siempre agarrar conductores con un montón de reseñas buenas sino no aceptes|A mi prima la secuestraron con el esposo pero como le vieron la biblia gracias a Dios se les movió el corazón y los soltaron no se le llevaron ni un dólar 👏|hay chiquita🥺, lo mismo que te hicieron a ti tal cual, me paso pero no estaba sola se lo que se siente, y me hiciste recordar, gracias a Dios no te hicieron nada🫶🏻|100% indriver y Uber confirma la placa y el conductor y pagas menos que los amarillos , en los amarillos roban full|gracias a Dios no quisieron aprovecharse de usted:(|a mi me desaparecen estoy más Chira que el propio don Ramón quizás si me secuestran me llevan a comer, llevo semanas sin comer bien solo pan y agua :/|yo también voy a contar, saliendo del malecón cogí un taxi negro con mis amigas y no tenías dinero si éramos muchachas y le dijimos que no teniamos plata en el túnel se subieron más hombres,|siempre verificar si la puerta tiene seguro de niños si el carro tiene vidrios polarizados (retirarse de una) tomar foto de la placa y mandar a una persona|A mi esposo y a mi nos hicieron secuestro exprés pero hace años unos 10 años si no es más así mismo taxi amarillo en zona rosa y también nos dejaron x el barrio centenario|Escríbeme plis, me pasó algo similar 😞|Así le pasó a mi hermano cogio una aplicación de in driver y le hicieron sacar el dinero en los cajeros al final lo dejaron de noche en la atarazana|Nos pasó lo mismo con mi esposo en urdesa|quien e su sano juicio tiene tarjeta de creditossssss cuando sale??? .... x favor ... solo necesitas salir con tu cedula y celular listo ....con la apk puedes pagar o algo de efectivo para retornar|me pasó lo mismo, incluso creo que son los mismos|A mi también me dejaron tirada por el barrio del seguro|A mi también me pasó lo mismo, afuera del comisariato del centro, son 3 manes en total e incluso andan con otro carro vigilando y una moto….|y a donde te querían llevar?|Por eso mejor tener un taxi de confianza o GoGirl siempre lo he dicho,a mi ya me pasó hace 2 años atrás en vernaza y desde ahí ni más cogi taxi así en la calle|Que pena lo que te paso, gracias a Dios no pasó a mayores y te liberaron, por eso siempre que cojo un taxi sea de la mano o por Uber envío mi ubicación en tiempo actual y envío las placas del carro|Dios mío, gracias a Dios estás bien kris 🙏🏼♥️🥺|No hay seguridad en este país, es terrible, y el presidente nada, la policía nada, nadie ayuda ni hace nada da miedo salir aquí, uno sale a trabajar y arriesga la vida cuando no debería|Nooooo se suban a taxis amarillos! Lamentablemente ya no son confiables|a mí hermana también le hicieron secuestro express frente al malecon 2000 Olmedo y malecón le robaron todo y se subió dos personas lo mismo paso tener mucho cuidado|siempre hay uno malo uno medio bueno y uno que según te dice que te suelte el disque bueno que aboga por ti para que te suelten ellos actúan entre si|somos tantas las personas que hemos pasado por esto , y que gracias a Dios podemos contarlo 😔 que inseguro está todo|Eso es normal en la 9 de octubre hay bandas que operan así tengan cuidado|un razgo tipico de taxis secuestradores es q tienen peliculas antisolares super oscuras. Guayaquil arde y lo ultimo q puedes hacer es subirte a un taxi que parezca submarino por las peliculas potentes</t>
  </si>
  <si>
    <t>https://www.tiktok.com/@rostrosec/video/7405596525260180742</t>
  </si>
  <si>
    <t>¿Qué tal? 🫣 Un hombre relató su experiencia de porqué no le robaron en un bus urbano en #Guayaquil . Dice tener un “rostro económico” y cuenta que dos sujetos vestidos como enfermeros asaltaron el bus urbano la 154, pero a él no le hicieron nada. “No los conozco”, aseguró. #ecuador</t>
  </si>
  <si>
    <t>2024-8-21</t>
  </si>
  <si>
    <t>454.9K</t>
  </si>
  <si>
    <t>31.9K</t>
  </si>
  <si>
    <t>De algo nos debe servir el rostro económico😍JAJA|Es el contrario del pretty privilege|Los ladrones: a caray hoy tocó supervisión 😅|Brayan no mata Brayan 🤣|No soy feo.....tengo el rostro económico 😎😎|como va a robar al jefe..|Le dijeron, te ganamos disculpa JAJAJA|no me había reído tanto con el chico del rostro económico. se imaginan esa sensación se reír y llorar al tiempo jajajajaja|Quiero un amigo de rostro económico 🤭|Peor sería que llegue un policía y crea que él es quién asaltó el bus|jajaja jajaja No había escuchado lo del rostro económico pero tienes razón yo cuando veo esos rostros siento el verdadero terror 🤣|Los ladrones: vaya! vaya! Nos mandaron a un supervisor, un rango alto 👀🤣|te vio como compañero de trabajo jejej|los ladrones: SANTOS BACALAOS ES EL JEFE ‼️‼️|la policía te puede hasta tomar como sospechoso,cuidado rostro económico|😂😂😂 Te dijeron mi ñaño te ganamos 🤣😅|desde ahora andaré con rostro económico 🤣😂|A mi no me robaron porque mi mamita fué profesora de jardín de niños de uno de los choros, dijeron: No, a ella no, dele mis saludos a la Srta. Carmen. jajajajaja 😂|palabras sin sentido:rostro económico, que ??, lo están vendiendo|vv el vídeo es para las personas que han estudiado y trabaja en sectores públicos y entienden lo que trata de decir|no soy feo solo tengo rostro económico 😁|😔ya no somos feos, sino de rostros económicos 😂😂|no sé si debe sentirse ofendido o agradecido porque no lo robaron....|😅 rostro del tuti 🤣🤭|no es tu rostro es que eres un hijo de Dios y los demonios que operan en el saben lo que te defiende a ti... 🔥🔥🔥 poder de Dios|el man dijo en su mente "me le adelante a este pana" 🤣|es que ellos pensaban que vos le ibas a robar a ellos 😂😂😂😂|Entre colegas no se dañan jajaja|califica para frase del año 😂|JAJAJAJAJAA ENTRE COLEGAS NO SE HACEN DAÑO JAJAA|Brandon no asalta Brandon 😂|Modo rostro económico ahora si 😅|JAJAJAJAAJJAJA basta rostro económico|yo si dije dios no me puede castigar dos veces|Rostro económico 😂|porq pensó que el rostro económico era parte de ellos jeje|Rostro tallado por los mismo dioses 😌😂😂|esto es un final triste o Feliz 🤔🤔🤔|El ladrón: dame los teléfonos de los teléfonos de repente ve el patrón|me pasó en una 160 le robaron a todos!!! y a mí ni me miraron 🤣</t>
  </si>
  <si>
    <t>1473</t>
  </si>
  <si>
    <t>No los encierrenn ,, eso no sirve,, de una ley de fuga... al infierno de una ...|Eso demuestra q la Policia Nacional no hace su trabajo no hay patrullaje peor el Grupo Motorizado x eso q los pillos hacen su Diciembre imaginense 2 ratas d esas en moto a ls 3 y media d la mañana yo trabajando en mi moto me paran a cada rato los buitres en el dia🤣🤣🤣|Como haci actuaron por q el día q uvo el secuestro de la señora nunca vi eso el ecu 911|eso no es la martha|a las 4 am Salieron libres|🤨TIENEN QUE MATAR A ESOS ENERGÚMENOS 😡|Darle de baja es lo más sano esta gente no merece vivir|eso es Noboa|si el man anda bien borracho un empujón y al piso|donde están los policías??|Daniel Noboa presidente 👏👏👏|bala bala es lo q quieren|pero no se ve cuando la gente le da tremenda paliza que paso!???|Ha buen recaudo todavía dice en vez de que le den hasta para llevar y que ni vuelva a caminar nunca mas, mmvg|Ley de fugaaaa|Déjalo que lo mat.....|so del rc5 😂😂😂|qué Dios te bendiga|alguien que le dé un wacho para que hable bien, despacio, claro, preciso, conciso...|Yo vivo hay|y estos policías tan jovencitos|si se fijan al q dicen q captura esta con un pantalón negro y el q se baja de la moto flaco igual q al q xaptursn tiene pantalón caki|ese no es|😳😳😳|@Nanii🤸🏻‍♀️ @Arianna 🧸🖤|😳😳😳|🙏🙏🙏|😳😳😳|😔|😳😳😳|😳|😳😳😳|🙏|😳😳😳|😳😳😳|😳😳😳|😭</t>
  </si>
  <si>
    <t>https://www.tiktok.com/@abogadosalazar.ec/video/7454408746056289542</t>
  </si>
  <si>
    <t>Permanece alerta y denuncia! 🚨 @Quicentro Shopping #Viral #inseguridad #fyp #secuestro #abogado #abogadoenquito #penalista #tengancuidado #cuidendesushijos #foryoupage #ecuador #quito #nomás #ecuador🇪🇨</t>
  </si>
  <si>
    <t>abogadosalazar.ec</t>
  </si>
  <si>
    <t>5500</t>
  </si>
  <si>
    <t>730</t>
  </si>
  <si>
    <t>A mi tb me dijeron x culpa d correa no se puede denunciar el dano moral q ya no existe la querella|Conclusión que para la próxima que pase esto debo llamar a un abogado para poder ir a hacer una denuncia ya que los empleados públicos son incompetentes|O sea que los policías son unos ineptos, vagos qué no guisrpn a la persona afectada.|muy bien señor abogado gracias por abrir los ojos a las personas q todo quieren culpar al ex presidente Correa y ahora sabemos q es por q no quieren hacerlo osea la culpa es de los q no quieren hacerl|Correcto no entiendo como trabajan en la fiscalia... No saben ni donde esran parados|la ignoranc14 caracteriza a esta gente. Meten a Correa en todo viviendo en el gobierno de un cartón qué desparece niños. Los culpables son gente como esta|Una vez un tipo intentó escopolaminarme en el Quicentro Shopping, me empujo de atrás y empecé a sentirme mal, por suerte salí bien, pero al parecer no es un caso aislado.|a mi me robaron el celular en el mismo Quicentro 😭y no dejan ver las cámaras, no ayudan|siempre meten a correa en todo|y nunca es por algo bueno, ¿por qué será?|a mi me pasó!...😢😢😢...el papá de mi nena me la quitó a la Fuerza a la salida de la escuela, fui a poner la denuncia y me dijeron que no pueden hacer nada porque yo tenía la culpa+|Yo quise realizar una denuncia con pruebas de cámaras grabadas y todo y no me aceptaron por que no es robo si es mínimo del salario básico, osea no se considera robo|Ya desde que salió con que es culpa de Correa ya se ve que es bien ignorante la señora 😏|el problema radica en los mismos que trabajan en la fiscalía, nadie esta capacitado en ese lugar y no es incompetenc14a es complicidad|Deben cambiar las leyes|A mí una vez intentaron robar a mi hija dos personas en una moto y gracias a Dios nunca se me la llevaron porque mi hermana no lo permitió pero mientras yo llamaba gritaba y pedía ayuda la policía|generalmente eso toca hacer con abogado porque si va sola no le paran zona a mi me pasó así ..fui solo a poner la denuncia y no mismo fui con abogado ahí si|Los policías no reciben denuncias,ellos no saben, todas las delitos concretos o abstractos,son susceptibles de ser denunciados.Y lo de las cámaras es verdad, sólo con orden de un juez pueden revisalas|Lo peor es que estos lo hacen también con interés político|A mi me pasó algo así xq me dijo el intento no existe me dijo|está es la principal razón x la q no salgo con mi hija😢</t>
  </si>
  <si>
    <t>3000 mil gran robo😳|ya no hay como salir a farras|gran??|enserio otra vez|jajaja 3mil 😂😂|ese fue un aviso seguro porque ahora le están pidiendo 300 Lucas ...no sé puede vivir en paz|😂|😂😂😂|🥺|gracia noboa|😳osea roban 3000 dólares y hacen explotar un vehículo??? Cuánto vale ese vehículo que hicieron explotar???|cuando la assmblea hace leyes en contra de los delincuentes y no amnistía para los correistas prófugos|pero derrotamos al correismo|gran robo dice 🤣🤣🤣🤣🤣🤣🤣 3000 🤣🤣🤣😅🤣 el robo del año 😅😅|y saben de dónde vinieron|la.policia nunca comenzó a nadie. 🤣|@Fiscalía General del Estado|Fue una equivocación|la policía sirve solo para informar nomás</t>
  </si>
  <si>
    <t>https://www.tiktok.com/@angelgarciaherrera/video/7223392657186295045</t>
  </si>
  <si>
    <t>#secuestros #muerte #ecuador🇪🇨 #Guayas #secuestrosparentales #tiktok #tren #milagroecuador🍍 #guayaquil_ecuador</t>
  </si>
  <si>
    <t>2023-4-18</t>
  </si>
  <si>
    <t>142</t>
  </si>
  <si>
    <t>😳😳|😳😳😳|🥺|se guardo .todo .se hizo fuerte .y desde ai solo aberan tragedias|😂😂😂</t>
  </si>
  <si>
    <t>https://www.tiktok.com/@tiemporeal_ec/video/7281628912470232326</t>
  </si>
  <si>
    <t>🚨.#URGENTE | ‼️ Dos delincuentes aprovechan que un bus escolar espera a un menor para trasladarlo a la escuela, en Mucho Lote 2 #Guayaquil ‼️ Uno de los bandidos, con pistola en mano, golpea, insulta y se lleva las pertenencias de los niños que se encontraban en la cabina. ‼️ Según @FenateiE @oswaldoguamanm es pan de cada día. ‼️ Para la ministra de @Educacion_Ec @mariabrownp no tienen importancia porque son asaltos y muertes están fuera de las dependencias educativas del #Ecuador @CIDH @CorteIDH @AlertaMundial2 @AlertaNews24</t>
  </si>
  <si>
    <t>2023-9-22</t>
  </si>
  <si>
    <t>en donde están los gad municipales que tienen la competencia en seguridad para que ejecuten los planes de seguridad, y la corresponsabildad de todos.|Maldito lasso... Ineptos y corruptos... Desgraciado s.. Y lo. Peor quieren lo. Mis mo.con el noboa|y esto seguirá pasando mientras esté el inepto de lasso|la massa de delicuente dios mio señor que tristeza vivir an nuestro país asi|y el que sabemos paseándose y el país en la inmunda, gracias Lasis por darnos un 🤡 como presidente|y laso dice que en Ecuador son solo disputas entre pandilla si votas por noboa no esperes cambios|@Policía Nacional del Ecuador|que indignación 😡|gracias lasso pir ser el mejor presidente (sarcasmo)|el banquero paseando en la yoni, mientras el país a la deriva 😡😢|😤😤😤Malditos, maldito Lasso</t>
  </si>
  <si>
    <t>https://www.tiktok.com/@tvvision5/video/7296563915469819142</t>
  </si>
  <si>
    <t>🚨 Bájate con todo!”: Sujetos asustaron e intentaron robarl3 a #JoséDelgado mientras trabajaba en #Guayaquil ‼️ #josedelgado #encarnepropia #tvision #guayaquil #ecuador #lamejorinformacion #josedelgado #periodista #informate</t>
  </si>
  <si>
    <t>tvvision5</t>
  </si>
  <si>
    <t>2023-11-1</t>
  </si>
  <si>
    <t>3528</t>
  </si>
  <si>
    <t>👍😢🥰🙏🙏|😂|🙄🙄🙄|🤣🤣🤣🤣|era solo para asustarlo|mentira solo fue broma míralo en mi perfil el vídeo completo|y la cara no lo ayudo|José siempre encuentra personajes 😂jaj|po bres mise rabl3s</t>
  </si>
  <si>
    <t>1012</t>
  </si>
  <si>
    <t>😭😭😭😭eso paso en ecuador 🇪🇨🇪🇨🇪🇨 yo soy de ay|puro teatro solo los florindos lo tomaron por verdad como siempre gilipollas|🤗|😳|😁|😂|😂|@pablo ¿Y todavía te atreves a hacer ese comentario? 😂😂😂😂😂😂😂😂😂😂😂😂😂😂😂😂😂😂😂😂😂😂😂😂|💐|😁|😂😂😂|😂|😁|😁😁😁|🥰🥰🥰|😁😁😁|@𝕹𝕺𝕰𝕸𝕴 🤎|😍|💋|haces webada novita</t>
  </si>
  <si>
    <t>https://www.tiktok.com/@wilopradoec/video/7451733073424600326</t>
  </si>
  <si>
    <t>#urgente😱🔴 Segun Ministro de Defensa, “estaban robando” por eso fueron detenidos “los 4 niños secuestrados de las Malvinas Guayaquil”. #secuestro #4 #niños #guayaquil #guayaquil</t>
  </si>
  <si>
    <t>125.1K</t>
  </si>
  <si>
    <t>11.1K</t>
  </si>
  <si>
    <t>:Se vuelve a repetir la historia de los hermanos restrepo dios ten misericordia de sus padres y de todos sus familiares|😒 ESTE GOBIERNO YA NO SABE QUE INVENTAR FUERA NOBOA INEPTO|Está rarísima esa versiòn, esto es lo mismo que pasö con los hermanos Restrepo que nunca aparecieron y què también fueron confundidos|ya digamos que es verdad, Pero porque no los entregaron a la policía nacional para que ellos lo dejen detenidos en la correccional..|Luisa González es la última esperanza que tenemos para acabar con tanta injusticia y dolor, ecuatorianos, por el bien de todos, juntos y unidos recuperemos el país.💙💙💙✊|Lo que quieren es manchar el imagen del gobierno actual|ya hicieron una história fictícia para justificar el mal actuar de lo militares, y tienen q decir mentiras|la responsabilidad cae sobre los militares su deber fue entregar a los niños a la policía o en su defecto buscar a los padres porque eran menores de edad|Y si tanto dicen q los chicos son pandilleros, ladrones xq el presidente los declara héroes, aquí algo no cuadra|La rc5 quiere hacer quedar mal al Gobierno de Nobita|yo creo q aqui algo tiene qber el profugo para acerle quedar Mal al gobierno|Ahí está guambras choros! 🙄 Esa era la verdad|Que irracionales estas declaraciones no tienen sentido|recordemos que ahora los niños son desde ya gatilleros, sicRios, jefes de bandas tonces tan angelitos no son mano dura señores militares sea quien sea|Que culpan tiene el Presidente a caso el tiene que estar atrás de cada uno si los militares hacen su trabajo y si les dicen q no salgan que hacen fuera tan tarde y los padres|Porque culpan al presidente por acciones de otras personas?|si esto es real, el más grave error por parte de los militares fue haber liberado a los chicos en lugar de entregarlos a la autoridad competente.|No lo se Rick 👀 y xq si estaban robando no hay denuncia ? Y xq los llevan a dejar en ese lugar ? Xq les dejan sin ropa? No sería lo más lógico llamar a sus padres y contarles lo q pasa|Esa esquina del mall del sur es punto de pillos y arranchadores, ¿qué hacían 4 niños sin sus padres y en la noche en esa zona?|Quieren quedar bien una falsa información. Porque no lo dijeron hace dos semanas.????!</t>
  </si>
  <si>
    <t>leyes de correa que no dejan aplicar justicia a los angelitos|estos RC5 ahora andan siguiendo a los empresarios o gente q quiere salir adelante 😔😔😔 ya no más RC5 por el bien de mi hermoso Ecuador 😔😔|la misma policía y los nobilobers son de las bandas delictivas|enseñenle a Palencia este video que dice que el plan fénix está funcionando|Pero Noboa presidente dicen los florindos... Sabiendo como esta el País|Para eso nos quieren dejar sin internet para no enterarnos de nada,,,|q paso cn los florindos q no veo ningun comentario dixiendo novoa el mejor presidente|Aaaa Pero ahí los de transito no ven a los carros sin placa!!!|Esque nose porque la gente anda como si nada si ya saben como esta ahora Ecuador si yo tuviera dinero que voy andar sin guardias o en un carro normal, mínimo con scopta andaría|y el plan fénix sigue secreto ?|la obra de noboa x el nuevo ecuador|todos los dias el pais entero se sumerge en el secuestro robo sicariato extorsión. donde esta el plan fénix un gobierno inepto.|no ha de ser en el Ecuador.....porque Noboa dice que bajaron los secuestros|asi se ve el 15% de iva para la "seguridad"|se nota que las autoridades de "control" no funcionan para nada.bien lo dice Bukele no es incompetenc14 es complicidad de las "autoridades" con las bandas|Y para que era el aumento del IVA??|ahí está el país seguro de Noboa 😒😒😒|no dicen k el noboa k ya no ahí delincuentes está mejor peor en el paiz|tantos autos y motos sin placas y los ATM y policías que pasan al lado de esos autos y motos sin hacer absolutamente nada.|el presidente dijo en la cumbre que el país está seguro|carros sin placas y los de tránsito? jjj|y el plan fénix brilla por su ausencia|Lo difícil de entender que hay un Upc a tres cuadras donde ocurrieron los hechos, fueron 31 disparos que no creo hayan escuchado|Pero entiendan el gobierno no puede andar tras de nadie ni la policía por que el ladrón es mas astuto estudia al que tiene dinero el gobierno debería poner mano dura en la justicia y más años de cond|hay qué apoyar al gobierno para crear una nueva ley|En El Nuevo Ecuador y con el Plan Fénix estás son las noticias de primera mano asustan e intimidan al pueblo ecuatoriano|tambien van por los florindos|y los policías??...|y el plan fénix?|estoy trabajando en este país ara ser un empresario en unos años, y en vez de tener miedo o renunciar, voy a darle con más ganas, mi sueño es moverme siempre con tres manes bien armados haber si muy+|por favor presidente Daniel de la competencia a la policía para que pare a vehiculos sin placas, placas en mal estado|Dónde está su presidente|Dustin me imagino eres pagado por novita que no vez la realidad que pasa a diario|El plan Fénix nunca existió, no hay seguridad en lo absoluto|A una cuadra esta el upc, pero como ya sabemos todo el sistema está podrido|No estoy a favor de ningun partido pero tampoco siento que el presidente hace algo full pero full evidencia de video en telegram tiktok de que esta peor las cosas no veo ni el 5% de mejora|Nobita y la prensa mercenaria del Ecuador no dicen que a reducido el 1+/100|Donde esta la Palencia...que se manifiete ella dice que todo esta bien|carros sin placas? cómo circulan?</t>
  </si>
  <si>
    <t>https://www.tiktok.com/@henrybustamant/video/7428609357211782405</t>
  </si>
  <si>
    <t>SECUESTRO a dueño de tienda en Guayacanes pone el dedo en llaga. Por su liberación, supuestamente piden 100.000 Moradores del sector claman por seguridad ante tanto robo y ahora “fiebre” de secuestros en Guayaquil</t>
  </si>
  <si>
    <t>11K</t>
  </si>
  <si>
    <t>625</t>
  </si>
  <si>
    <t>la policía son los mismo cómplices de las mafias|El único delito en Ecuador es tener tu propio negocio y trabajar honradamente .Dueles mi Ecuador .|los combustible y el IVA dónde está la plata|Q caro salió descorreizar 🤷‍♂️🤦‍♂️|pero al hijo de jimmy jaraila corrieron a solucionar|y el famoso Plan Fénix ? realmente nunca existió, sería tan mal volverle dar el voto a Noboa .|Y el Iva 15% para era?? 🤔|La policía no es el problema, la asamblea y las leyes sin peso y jueces corruptos es lo que nos tiene así.|😳😳Sigue 52%|mi mami vive cerquita de hay, siempre se le meten a la casa han llegado hasta dormir al perro ya no sabemos qué hacer!|Jean Topic es todo|pero sácalo en el noticiero de Ecuavisa uds no le dice a la gente que no pasa nada que es un país seguro|Dios mío 😣 el señor tiene dos hijos una pequeña y un niño con condiciones especiales. Es una familia muy humilde y trabajadora es imposible que puedan pagar esa cantidad de dinero. No es justo 😢|Dios mío es una tienda no una cadena de supermercados de dónde van a sacar $100.000 miren lo q paso con el otro sr son negocios q lo poco q se saca es para poder medio vivir 😔😢|UNA PREGUNTA MI ESTIMADO, QUE ESTAN HACIENDO LAS AUNTORIDADES, LA POLICIA,EL EJÉRCITO, CON RESPECTO AL SEÑOR SECUESTRADO, EL GOBIENRNO TAMPOCO SE A PRONUNCIADO DE FORMA CLARA HACERCA DE ESTE PROBLEMA|Que te han hecho mi Ecuador del alma 😭😭😭😭|pues mejor armarse y que el pueblo le declare la guerra a las mafias ante la incompetencia del gobierno.|Por favor señor hay que hacer algo no es por buscar culpables pero en este gobierno han pasado las peores tragedias es hora de hacer paro Nacional|dónde está el presupuesto del IVA|las autoridades están comprados y siguen los secuestros y no atrapan a nadie</t>
  </si>
  <si>
    <t>Dios mío, en nombre de Jesús liberen este señor Jhony cabrera, cubrelo con la.sangre de cristo q tiene poder, Jeremías 33 3 dice clama a mi q yo responderé, padre Dios mío trabaja en elmcorazon de es|descanse en paz don Cabrera una excelente persona|Nunca más Noboa|🙏🙏 Protección......,ni un voto a NOBOA|que pena que en paz descanse el señor Jhony cabrera, ecuador de luto|Y LO PEOR ES EL PIDEN CANTIDADES QUE NI VENDIENDO LAS CASAS SE CONSIGUEN.|no es.culpa.del.presidente ni de la.sra Mónica es culpa.de.nosotros.los.padres que aún sabiendo como son nuestros hijos no le. prestamos atención que lleguen con cosas que no son de ellos y salgan c|Nunca se pronuncia Novoa , ante está situaciones , ¿Porqué será ?|numka más Noboa|una llamada del Profugo y lo liberan son panas de ellos socios , si gana la presiendecia hasta uno de ellos será miembro de la asamblea o si miren a Aleaga|y si todos donamos 1 dolar a una cuenta, hoy x el mañana x nosotros 🙏🙏🙏 x favor seamos unidos 🙏🙏🙏|Sigan apoyando a los corruptos de RC5 que no quieren cambiar las leyes sigan culpando al presidente de turno .ciegos vagos si vergüenzas no ven cómo destruyeron al Ecuador|algún familiar del señor Jhony ..q se abra una cuenta y q ponga una CTA para darle.un granito de arena y ayudar....la vida es más importante q. 1 dólar...y más importante q. es padre de familia|Acaso el presidente Noboa envía qe lo secuestren?.??Bendito señor, Jesús Ayudele y que lo rescaten porfavor Amen|Lo de empresario está muy mal , por lo cual algunos argumentan en los comentarios de manera que no se debe , Don Cabrera ha surgido con su negocio , desde abajo.|así es . las personas que lo conocemos. sabemos cómo empezó. y si hoy en día tiene . es por su perseverancia. trabajando día y noche . Dios lo proteja y que regrese a Salvo con su familia|por qué no le hace ver este video ala dicha ministra en pleno de la asamblea nació del juicio político para que ella vea con sus ojos|Debemos unirnos, no tenemos gobierno a este señor le debió costar trabajar como para que lo secuestren no es justo que tristeza por su familia|Que Dios lo proteja 🙏🏻 al Señor Cabrera ..|Con esa gente no se negocia..|en el nombre de Dios declaro libre este homb</t>
  </si>
  <si>
    <t>https://www.tiktok.com/@extraec/video/7382639673610472709</t>
  </si>
  <si>
    <t>#InformeEXTRA 🔺| En el norte de Guayaquil, un ciudadano fue víctima de un intento de secuestro mientras realizaba una carrera en su vehículo particular. El hombre recogió a dos sujetos fuera de un centro comercial que luego intentaron secuestrarlo. - Conoce más en extra.ec - Informa Miguel Párraga 🎤</t>
  </si>
  <si>
    <t>2024-6-20</t>
  </si>
  <si>
    <t>1666</t>
  </si>
  <si>
    <t>113</t>
  </si>
  <si>
    <t>Dios lo ayudo a no ser secuestrado que bendición no le robaron el carro|Y el plan fénix?? Bien gracias😄|estamos 18 recién , ja ja ja|Dios mío ten misericordia del mundo entero que está lleno de pura maldad|ASI LE PASO A UNA CHICA .QUE A SEGUN LA IBAN. A SECUESTRAR.PERO DESPUÉS DIBERON QUE NO ERA PERO LA ROBARON|Por lo visto el plan fénix solo fue para conveniencia de los intereses personales de Nobita porque ahora necesitamos un plan fénix o cualquier otro plan pero nada de nada 🤔😡👎🏻|el nuevo ecuador|perfecto así debe ser ,pedir ayuda y todos dar ayuda y así se terminará la maldad Dios con nosotros|Hola Amigo Bendiciones|porqué la policía no verifica los videos de la parte de afuera del centro comercial ?|😳😳😳|😱😱😱|😱😔|@Kenneth Jacome|👍👍👍|HAY QUE VERGÜENZA.YO POR ESO NUNCA USO ESOS CARROS .NI MI NUERA NI MI HIJO.DIOS META SU MANO AQUI EN ESTE PAIS QUE CADA DIA ESTA PEOR|Fúera noboa Mentiroso|plan fénix de quaker</t>
  </si>
  <si>
    <t>https://www.tiktok.com/@espacioecuadornoticias/video/7265346112914083078</t>
  </si>
  <si>
    <t>#universidadguayaquil #medicina #decana #rapto #ecuador🇪🇨 #guayaquil</t>
  </si>
  <si>
    <t>2023-8-9</t>
  </si>
  <si>
    <t>680</t>
  </si>
  <si>
    <t>que raro solo a él dejan muy raro|Eso🤔 ya lo han tenido planeado hace días porque es rraro que solo aya Sido a ella alguien de adentro o fuera del trabajo le daba seguimiento|todo es por política jaja 😂|😳😳 No, que terrible Dios auxilio 🙏🙏🙏|ya apareció|🥺🥺🥺Dios mío 😔😔|😳|Por casos como este, Nunca más al estiércol correista, nunca más una Asamblea llena de parásitos estercoleros. Nunca más narcodelincuentes socialistas|q triste 😭🙏 mi país como dueles Ecuador..no se que está pasando..pobre señor está asustado|y así tan fácilmente la soltaron|ni con asamblea ni sin asamblea el albanes 👞👞 puede controlar nada.|Dónde quedó la supuesta paz🤔🤔 nos tienen d 🤡😠|gracias Laxo por tanta masacre y tambien a los que votaron por Laxo tiene sangre entre sus manos y ahora Villayakuottotopic son lo mismo de INEPTOs|El🤔 objetivo solo ha Sido ella eso quiere decir que ya la tenían vista alguien ya le daba seguimiento hace días alguien de adentro o de afuera|El país del Encutro</t>
  </si>
  <si>
    <t>9638</t>
  </si>
  <si>
    <t>582</t>
  </si>
  <si>
    <t>pero que rescaté puede dar un ptofesor ni que ganará millonada|por qué no activan las clases virtuales 🥺|Este es el Nuevo Ecuador 🥺|Plan fénix creo que vuela muy alto por que ni se los ve|el profesor Jaime era tan buena gente 😭😭|Hable del plan fenix mi querido!|mi profe🤧Dios lo traiga a salvo a su casa🙏🏼|Saludo estimado, yo me preguntó xq no dice la noticia en vivo ?|y el upc está cerca😡|hay amiga Hoy en día el 90% los policías son vendidos y el otro 10% no|Noboa presidente|nunca mas noboa!|para que se den cuenta en dónde está la seguridad que te ofrecio este presidente eso pasa en todo lado|Henry hasle saber a noboa prq dice q es mentira eso q no pasa nada en Ecuador|cómo? pero si Roboa dice que todo está bien y tranquilo|esos son también cosas de alumnos|Vergeles?|por eso nunca más Made ami hijo|no hay por qué tienen que resguardar el palacio de gobierno para que no le pase nada a Daniel|sr presidente sra ministra del interior hasta cuando para cuando un plan de acción|le gusta el amarillismo a la prensa|pero si tu patrón noboa no contrata policías más invierte en publicidad y prensa pautera que en seguridad , que esperas .. No ahí policías..|ahí estudio yo|Estamos en un país de Nadie 🥺|profesores medicas y hasta cuando pasara esto con un gobierno mediocre|no creo esa información porque noboa dice que ya mismo con más tranquilidad todos los secuestros extorsiones y robo han disminuido toda esa información es falsa (sarcasmo)|🥺hy Dios mío q llegue a casa con vida profe|en esa zona y ninguna parte, ni policías y peor los militares a ellos no se los conoce|como me dices eso sí el Sr Nobita dijo que todo estaba bien... que ya no hay secuestros ni nada parecido y más con el excelente plan feliz|y ustedes siempre le siguen creyendo a el presidente q nada pasa y a la ministra Mónica q ya estamos seguro q estamos mejor q antes yo no sé asta cuando pasará esto solo Dios nos puede salvar|el plan fenix se fue volando a EEUU😏|El nuevo Ecuador,,,, y como es que en la vieja política,, la década robada fue la mas segura de la historia,,, qué pasa con el gobierno de los HONESTOS|no puede ser nuestro maestro que este bien 🙏🙏🙏🙏|mi profe 😭|Ni los médico tienen plata, aquí los únicos que tienen plata es los narcos los que anda por la izquierda..Lo poco que se gana es para pagar las deudas y la comida para la familia..|y el plan fénix del intl|cada noticia de desgracia para el pueblo solo comprueba más la ineficiencia del gobierno|Ese es el nuevo Ecuador!!!|todos corremos peligro adónde llegamos el país va cada día en peor ☹️|abandonados por la policía y el gobierno|así como en 6 de marzo y capitán Nájera.... unamonos</t>
  </si>
  <si>
    <t>Dios me le de fuerza hermano cristiano Johnny Cabrera|Dios le de el descanso eterno a don Cabrera fue un excelente ser humano.|😭😭😭 regrese con bien mi sr Cabrera 🥺|500.000 ??? estás basura dónde piensan que están? creen que es Dubai, suiza, Japón,? cómo para tener 500 mil a menos que seas un político ahí si tendrías esa cantidad,|pero Henry no desinforme ala ciudadanía...por qué según tu presidente no hay secuestro no hay asesinato ni nada de eso|Dios santo, que permita que Don Cabrera regrese con su familia, un exelente ser humano 🥺|Pero se venció al correismo|ese correismo fue que dejo entrar esas mafias y mañas|Y según el presidente ya todo está resuelto jjjjj por eso todoooo 555555|Pero tenemos presidente que es guapo y habla inglés dicen los FLORINDOS, incluye Henry 😎|quien tiene 500000 ni que venda todo la casa negocio ni asi saca la plata|si ven Novitas su presidente no hace nada|pero porque no saca eso en Ecuavisa y solo tú da la noticia|Mientra los asambleista defienda ah los delibcuente esta clases de de secuestro es un negocio|pero que dice la ministra del interior ya se pronuncio ella dice que ha bajado el indice de secuestro|pero si doña honesta palencia dijo que no pasa nada eso|ya lo dijo Bukele si el presidente de turno no puede con la delincuencia es porque también es parte de ella y ya sabemos que a ningún político le importa la gente pero seguimos dandole el poder|en la realidad no hay control de los locales donde venden uniformes militares y policías eso hace que todo mundo carguen prendas de la institución y ojo además también las compañías de seguridad|y los datos del presidente entonces de donde los saca ?...😔|ya aparecio|eso quiso el pueblo|Dios bendiga la vida d Don Cabrera. y lo regrese con bien 🙏|Pero y el Plan Netflix???|cadena de etiquetar el presidente 👇🏻|Luisa González presidente|pero según nobi nobita presidente de ecuador ecuador es el segundo país más seguro del mundo|Por que no sacan eso en los noticieros mi estimado porque? Para que el ciego del presidente vea la situación del País|hagase ver sr presidente y no sean solo palabras|bueno pero en ese país no hay autoridades policiales??. q pasa con la seguridad del estado??.|Esperemos q no cometamos el mismo error, votar por un Presidente q no hace nada por este Pais😡|no cabe duda que los florindos sigue felices como no son ellos|Cómo? pero según noboa y la Palencia ecuador ya no sufre de eso, es un país seguro han generado empleo,hay seguridad y medicamentos.Ya mismo dicen que somos una potencia mundial|Y al presidente nadie lo secuestra 😵‍💫 Dios quiera y haga algo 😓😓😓😓|no creo si ya tiene que estar bien Ecuador con el 15% de IVA y el plan fénix|No pasa nada estamos en el mejor gobierno q tiene el Ecuador así dicen los florindos|Los mismos policias les prestan los uniforms|es5e gobierno de m. que no hace nada, cada vez el.pais va peor😡|y ahora que dicen los florindos millonarios|los correistas dicen que noboa en persona es el que hace todo eso para hacer quedar mal a los angelitos del correismo|Yo he escuchado que no hace nada al respecto... Porque donde esta el plan fénix, dónde está el tres porciento del iva</t>
  </si>
  <si>
    <t>Gente? No cojan taxis amarillos ni piratas|tantos años he escuchado que esos taxis afuera del san marino secuestran|son los taxis amarillos que se colocan afuera del San Marino Shopping - Guayaquil/ Ecuador|esos robos llevan años ,la policía lo sabe y nunca hacen nada 👀|Y el plan Fénix de Roboa???|que coraje , con esta gente , no cojan taxis por favor . los militares deben ir de civil coger esos mismos taxis y darle bala|Todos los años los mismo 😑 se les dice una y otra vez q en diciembre nunca cojan esos taxis de afuera del San Marino y nunca hacen caso 🙄merecido por pndjos|chuta me llevan y me dan la paliza porque ni las contraseñas me se anotaditas en casa jajajaj nada mas 🤣🤣🤣|Fuera del san marino siempre pasa lo mismo mucho cuidado gente.|eso ya es costumbre a la salida de san marino|Señores no suelo comentar .. yo trabajé en el municipio , cuando hacían las reuniones a puerta cerrada con la vigilancia y personal de seguridad me quedé atónita .. ellos no nos resguardan ni nos +|solo Uber es lo mejor, solo deben ver las carreras y puntajes , los que dicen que es malo es por qué trabajan en cooperativas de taxis 🤣|La policía no hace NADAAA|Pero xq no cogen los taxis adentro de los centros comerciales|SIEMPRE EN SAN MARINO🤔SUCEDE ESTO.|Ahora existe una cooperativa de WhatsApp que son totalmente taxis confiables.. ya que la central te garantiza seguridad mi esposo trabaja en esos grupales y Gracias a Dios ya va para 3 años y +|Estén pila y mosca, consigan taxis de confianza en estás épocas de Diciembre esa nota incrementa|me pasó en el policentro.. taxista amarillo de hay adentro se me llevo todas las compras pero me dejó al pie de mi casa 😅😅😅|también hacen el mismo robo en el malecón de la bahía|pero solo se puede sacar 500 dólares con tarjeta como.le pueden quitar más|hacen transferencias, compras con las tarjetas etc|más seguros son los buses que esos taxis|Ningún transporte es seguro ni en carro propio actualmente en este País|obras del Nuevo Ecuador|eso le pasó a mi hija y fue hay mismo fue un taxi amarillo y se le subieron 2 más adelante|Es la cooperativa de Rafael Correa|Lo mismo le paso a mi esposa al salir del Policentro|en Guayaquil es un peligro coger taxi amarillo o sea taxi informal, viven del secuestro. a mí me pasó cogiendo taxi en el malecón 2000|y de nada vale poner la denuncia porque cuando llegas dicen y que quieres si no creo que vayas a recuperar nada.... La policía es cómplice|No cojqn taxis amarillos afuera de san marino o Policecentro le paso a mi hija usen su taxi de confianza|ese correa no perdona a nadie|es el grandioso plan fénix|plan fénix|🤔 pero el banco debe proporcionar información con los videos de las cámaras de los cajeros y puedan buscarlos más rápidos 🤔|póngase pilas , grupos de bandas tienen cooperativas de taxi 🚖 🚕 ya nos confiable coger taxi mejor es el bus,otra cosa la policía también trabaja para las bandas son pocos policías onestos|El paseo millonario 😂|fuera del San Marino se sabe, desde hace años porque no es algo que sucede ahorita por la ola de inseguridad, siempre ha pasado... no sé debe tomar taxis porque la mayoría son secuestradores|debe haber una clave para q los bancos sepan q el cliente esta en peligro|Ya no hay comfiemza en los taxis amarillos 🥺🥺|y el plan fénix 🤣🤣|Solo taxis amarillos del centro comercial, así tengan que hacer cola lo importante es precaución.|tomen fotos de las placas del carro y del chofer antes de subirse y enviarle a un familiar que esté pendiente de su llegada|Pero si ya saben q no deben de coger taxis afuera; hay gente q no quiere pagar lo q vale la carrera y $1 o $2 menos pierden todo, si van a salir a hacer compras tomen conciencia también…</t>
  </si>
  <si>
    <t>https://www.tiktok.com/@los.can.de.tele7/video/7456800678548131102</t>
  </si>
  <si>
    <t>#TERRIBLE 🚨 Sujetos secu3str4ron a propietario de una tienda ubicada en Mucho Lote 2, en el norte de #Guayaquil #Ecuador</t>
  </si>
  <si>
    <t>los.can.de.tele7</t>
  </si>
  <si>
    <t>13.3K</t>
  </si>
  <si>
    <t>852</t>
  </si>
  <si>
    <t>Y seguirán porq los RC5 no pararán hasta conseguir el poder, ellos mandarán a sus socios a sembrar más terror para echarle la culpa a NOBOA, así funciona sino xq Luisa nunca dice cómo va a combatirlos|Cuando ya ni en tu casa no estás seguro es señal de un estado fallido|Para que llamar a la policía si en muchos casos trabajan en conjunto con estos miserables|y el plan fénix donde esta|😢🥺ya ni en nuestras casas estamos seguros DIOS NOS CUIDE Y SIGA PROTEJIENDO|la inseguridad va en crecimiento|El IVA donde está para que están usando ese dinero|vecinos x q no llaman policia|xq la policía llega a recoger muertos y evidencia.. para nada más sirven|asta cuando. este gobierno no ase nada|ésto es verdad hay policías q están infiltrado con las mafias y ellos mismos dicen a los familiares del secuestrado q negocien para ellos coger su par|Esa asamblea debió dar pasó que la gente se proteja x ésta situación pero,NO xq ellos son las mafias de la asamblea. Otra fuera la cosa si estamos armados. nunca más correismo 💜💜💜💜|para que la policía y los militares no hacen nada|aca la policia no hay.. los UPC mas cercanos quedan en vergeles o pascuales .. 😔|Dios mío ahora entran a las casas que terror que pesar|esto es el pan de cada día y este gobierno no pasa nada|jamás Novita|arma letal en nuestras casas|mira y este gobierno dice que hay seguridad uno no puede ni salir|SON BANDA DE ROBOA..|y ni un policía eso es raro q nadie valla ayudar a esa hora|son militares que los secuestran|pero que la jente salga a las calles|Luisa no les va a dar Cárcel serán libres que ase que los militares los cojen si los jueces y fiscales los liberan y la asamblea protege estas leyes|Y el plan fenix|nunca llego la.policia asi es cuando es una emergencia nunca llega llegaron a Las 11 de la mañana ya no se puede contar con.ellos a donde vamos asi con el pais|nadie dice nada de q la gente los vecinos no intentaron ayudar al secuestrado|muerte a secuestradores|ese es el estado de excepción.?ya todos sabemos q es solo para reprimir al pueblo en las manifestaciones. y el plan fénix ya hasta m.estaba olvidando q existía un plan fénix 😄|nunca más Noboa|creo q el secuestro dura de 10 a 20 minutos hasta q dañe la puerta y asta q entren creo q alguien a de ver llamado el 911|🤔🤔 Y la policía nunca llega.. cuando la ciudadanía llama emergencia.|🥺🥺🥺q pena q Dios guarde a el señor q no le pase nada malo|y dale que la asamblea . y la asamblea . y no se dan cuenta lo q ocurre en el país del ADN osea del mentiroso pla fénix|m pregunto donde esta la ley|Se acuerdan que decían.Prefiero pagar 3 puntos más al IVA que pagar vacunas .También decían prefiero pagar más por la gasolina para que termine el contrabando.. viva la libertad 🫏|y los militares,policías ,fuerzas armadas en quito solapando al gobierno corrupto...cómo duele mi país|Este gobierno inepto no da mas|y el Plan Fénix de Noboa|nunca mas daniel roboa|el secuestrado es familiar de los señores que tiene tienda en Sauces don murió un joven defendiendo a la mamá 🥺</t>
  </si>
  <si>
    <t>https://www.tiktok.com/@nathalymarilin/video/7458149306176982278</t>
  </si>
  <si>
    <t>ATENCIÓN! @Policía Nacional Del Ecuador @Ejército Ecuatoriano @DanielNoboaOK #fyyyyyyyyyyyyyyyyyyy #noticias #fyppppppppppppppppppppppp #2025</t>
  </si>
  <si>
    <t>18h ago</t>
  </si>
  <si>
    <t>😳😳😳a donde hemos llegado|😳😳😳|💞💞💞|Se pasan ja ja 🤣|😂😂😂</t>
  </si>
  <si>
    <t>17.9K</t>
  </si>
  <si>
    <t>1304</t>
  </si>
  <si>
    <t>ahora sí eres 100% ecuatoriano|Si pasaste por un robo en Guayaquil no eres guayaco|Quien en su plena, conciencia va a Guayaquil. 🤣|hasta que le dieron la bien venida 😂😂😂|ECUADOR 🇪🇨 tierra d NADIE lamentablemente NO tenemos PRESENTE 😞|Noboa dónde está tu plan Félix 😡😡😡|Ya con tanta parodia que hacen, videos de mentira que hacen, no sé si creerles si esto es verdad !!!|Luisa González presidenta|solo a ellos se les ocurre andar grabando en estos tiempos ... ahora ninguna ciudad es tranquila lamentablemente... lo bueno es q están con vida|esto es ecuador esto es ecuador|Para que fuiste a Guayaquil amigo alla estan los Rulay|que esperan agradecer a Noboa y su plan fénix|usted sabe que Ecuador de Noboa está muy mal|eso es por el narco gobierno 😏|x eso nunca + NarcoNoboa ni ADN 😳👍😏😂|Amigo vente para Quito|2 veces sufrí el robojustamente en la calle 6 de marzo y Brasil y la otra al frente del hospital de guasmo|Y en Guayaquil todavía se le ocurren venir 😭|Eso pasa en muchos países, les pasa por no tener precaución|ecuador cuenta con un plan Félix|Noboa nunca más los trollcenter no votan|Así es Ecuador por su seguridad es mejor irse y eso va a pasear siempre|es una pena tengan mucho cuidado Ecuador está peligroso cuidenc muchoo no confíe en la gente recupérate pronto|Oh por Dios que tristeza por eso nadie quiere hacer turismo en Ecuador!! Nunca saldremos adelante 😞|bienvenido a guayaquil|ahora sí ya es 100% ecuatoriano|bienvenido ah Guayaquil 😁|no más el marco gobierno de noboa|ojalá no se le quite las ganas de seguir en Ecuador 🥺🥺🥺🥺|la culpa no es de noboa acaso no saben que estamos en guerra por esos no salir en lugares peligrosos|está es la realidad de mi país Kevin mi país está en la V.....G..|Guayaquil es así que esperas andar por ahí tranquilo como si nada….|lamentablemente está es la realidad actual de nuestro Ecuador 😢|Así es Guayaquil Ecuador|gringito pero tu sabes como esta el pais hay qe andar pilas|pues en guayaquil es lo todo tener cuidado|a todos nos ha pasado amigo así estamos|Estas en Ecuador, lamentablemente|ami papa también le hicieron lo mismo pero fue en quito 🥺|Esté es mi lindo Ecuador que ahora tenemos</t>
  </si>
  <si>
    <t>Wow me hizo recordar el caso de los hermanos Restrepo|La misma historia de Los hermanos restrepo|Dueles Ecuador, con los hermanos Restrepo fueron los policías, ahora son los militares, y en dos gobiernos de la derecha 😭✌️👍|hoy esta pasando como los hermanos restrepo la policía, los militares y el gobierno son complices del del mal|como los hermanos Restrepo , el gobierno debe aclarar el tema , dónde están los niños , vivimos en una dictadura|Es como el caso Restrepo, en el 88|Que podemos esperar de gobiernos de derecha estan acostumbrados aser como el caso de los hermanos Restrepo en el tiempo de febres cordero no se sabe cuantos mas desaparecieron 🥺noboa es lo mismo|o no eran militares sino personas vestidas de militares 😳😳😳|Wiloprado el caso de los hermanos Restrepo tuvo otras connotaciones diferentes, acá son niños que no creo se hayan metido con gente peligrosa. Esperemos que sean rescatados y regresen con sus familias|hermanos restrepo y del caso fybeca en todo metidos los policias y los militares ya el gobierno se anda lavando las manos asi son|si fueran hijos de políticos o de periodistas ya sabrían de ellos|Los Militares no hacen esas atrocidades y peor con niños hay algo más investigar|o pueden no ser militares y solo se colocaron uniformes ,para ensuciar a las fuerzas armadas y lograr levantar al pueblo en contra de los uniformados analicemos un poco 🙏pero Dios cuide a esos niños|Me vino el recuerdo de los hermanos Restrepo. cuánto sufrieron su familia.|Es triste ver la indiferencia de las autoridades.|a mí se le hace q esos no eran militares !¡!|orita si son "NIÑOS" pero q hacian en la calle a esa ahora|pero si fuesen famosos o conocidos como pedro Pablo, hay so de una verdad ? se dan cuenta en q país estamos ?|sólo acusamos al gobierno, y no pensamos en otras hipótesis...no seamos prejuicios🤷🏻‍♀️!</t>
  </si>
  <si>
    <t>aqui los q tambien tienen la culpa son los jueces y asambleistas|Pena de muerte ☠️|no pues para el gobierno violencia es colgar un muñeco de cartón|que no quede en la impunidadya a pues Nobita has algo el país se cae a pedazos|no puede ser 🥺🥺🥺 es un señor de 90 años 🥺🥺🥺🥺🥺 pero q clase de persona piden hacerle eso al señor|todo el pesó de la ley|mejor pregúntese que dirá el fiscal y el juez lo tomarán como delito grave ?|ESTE GOBIERNO SE LA PASA CACAREANDO DE LA SEGURIDAD DEBERIAN SER ENTERRADOS EN LAS URNAS|Si le dimos el 3% IVA para la seguridad y que hizo con ese dinero|Y hacy el correismo no quieren q condene n a los angelito|ese es el plan Félix|y el plan fenix|Dios tenga misericordia de mi Ecuador|no pasa nada dise noboa|Dios mío esto es el nuevo Ecuador 😡😡|😳😳😳 pero el presidente dice que estamos chevere ..|el gobierno es el lider xq no ase nada xuno denunciar los de arriba vienen y los linchan no Ai gobierno|Dios santo|que pena Dios mío|hasta cuándo tenemos que ser objeto de crueldades 😡😡 no hay leyes severas en este país|seguro estás libres|capital|lo mismo que TC televisión ahy esta tu Noboa|este gobierno es capaz de pagar para que hagan este tipo de actuación por ganar votostantas mentiras así se gasta el dinero de los ecuatorianos|el gobierno lo único q se dedica es andar jalado a todos los policías militares atras de él en sus sucias campañas mientras tanto la gente humilde mueren peor q un perro y el presidente bien gracias|Dios mío xfavor|murió del golpe del portazo cuando el policía abrió la puerta de una patada|por eso le digo si quiere tene su familia tranquila tiene que votar por luisa presidenta porque con noboa perdera tu familia asi como ves este video|dios bendito 😥|cual es el plan fenix|pero el presidente dise Ke no hay delincuencia|y laa q no se denuncien x miedo y x amenasas suman mas|Dios mío 😔|Dios santo|es un show jajajaja solo para engañar al pueblo|noooo si todo está bien 🤭🤭🤭|Dios mío|Dios mío.|@Ministerio del Interior @Policía Nacional del Ecuador @DanielNoboaOK @Presidencia Ecuador 🇪🇨 hasta cuando sr presidente ya ponga mano dura</t>
  </si>
  <si>
    <t>https://www.tiktok.com/@wilopradoec/video/7457611983513226501</t>
  </si>
  <si>
    <t>#urgente😱🔴 Por primera vez hablan los padres de “los 4 niños de las Malvinas Guayaquil” #loscuatrodeguayaquil #niños #secuestrados #lasmalvinas #guayaquil</t>
  </si>
  <si>
    <t>19.3K</t>
  </si>
  <si>
    <t>Mientras el muerto no sea tu muerto nunca entenderás la gravedad de lo que estamos viviendo.|increíble la nula empatia que tienen en los comentarios, la falta tan grande de respeto con las familias de los niños y sus memorias, cuestionando y juzgando su dolor, ojalá nunca les toque a ustedes+|Sin ser familiar se me salen las lágrimas 😢|hay gente que creen que eran angelitos 😭|tu vivías en su casa?|QUEREMOS JUSTICIA🙏🙏🙏🙏🙏, NOBOA NUNCA MÁS|los chapas ya les mostraria los videos donde hacen de m4scr4r y destazar a los niños ??|para que vea justicia hay que sacar Noboa de la presidencia Noboa encubre la verdad|todo puede ser pero busque un videíto donde un familiar esta en campaña y vea de quien mmmmm|cuando te falte uno ahí comentas 🫏|Dios entre en el Corazón de estos padres y consuele su dolor|sí claro, blah blah blah|No tienes madre y peor hijos ni los tendrás y si tienes la vida cobra las palabras|Que pena ojla se haga justicia|los angelitos|tu hablas como si tú tabas ahí|no hay consuelo no hay paz no hay tranquilidad abra esperanza solo el tiempo lo sabrá 😢|Solo esperar q regresen, ya el padre de uno de ellos esta bailando en la campaña de Luisa y ahi está Patiño|ojalá no pase con tus hijos|Es lamentable la muerte de los adolescentes, pero en estos tiempos tan peligrosos que cuidar a los hijos y no dejarlos solos.|LOS PADRES DEBEN DENUNCIAR INTERNACIONALMENTE ELLOS NECESITAN JUSTICIA Y REPARACIÓN NO DISCULPASESTE CASO NO VA A QUEDAR AHÍ|Y nunca se va a saber el gobierno intentará que todo se olvide 🥹.. Lastimosamente en Ecuador no hay justicia todo lo hacen bajo su conveniencia 💔|justicia para los 4niños d las Malvinas|Justicia y ayuda psicológica para todos ellos que tristeza 😞|si a alguien no se le parte el corazón con todo esto es porque no tiene alma. y mientras tanto el gobierno entorpece el proceso y la solicitud de los padres para avanzar y no solo eso sí no que...</t>
  </si>
  <si>
    <t>vean la película dueños de la calle y se darán cuenta como lo hacen|Resulta que dieron la primicia a la posta qué raro|ya sabemos que es un complot para destituir al presidente|imagínate ayudar a alguien y ahora estés en tremendo problema 🙄..por eso la gente ya no ayuda a nadie 🥺|osea cada vez más claro que los militares no los mataron|O sea, los vio desdunos (sin ropa), golpeados incluso uno con su cabeza herida y no los dejó pasar a su casa a esa hora de la noche aún sabiendo que eran niños? Ay no, algo no cuadra…|4 pillos menos que combatir|Luisa presidenta vota todo 5555555555|Los militares los mataron, están queriendo desviar la investigación culpando a los narcos, que por obra de magia aparecieron Justo en esos momentos|eso es OBRA DEL CORREISMO.ya que ellos son acostumbrados a esos actos|mi teoría: los militares los golpearon pero se les pasó la mano con uno y (lo☠️)para q no queden testigos ☠️a los otros 3 y los llevaron a otro sitio|Noboa protege a fito como están en campaña , esto tiene que ver mucho con noboa.|entre más se aclara ésto se pone más oscuro 🥺|El Gobierno solo quiere otra cortina de humo para que nos olvidemos del robo en los generadores, siempre hacen eso siempre|y si eran niños xq estaban en la calle a esa hora y sabiendo cómo está la delincuencia|Ahí está, los pelados quedaron vivos, y como el mayor estaba metido en una banda ajena, los agarraron los que controlaban ese barrio y hasta ahí llegaron, que mal por los otros 3, que tuvieron que jun|11 de la noche jugando pelota y en un lugar desconocido??..R5 nunca más|Algo no cuadra yo ni mi número me lo se y estos chicos sabían ell número del papá y los militares dicen ellos no lo golpearon y ahí en el video se ve que los militares les están pegando|Yo si me se el número de mi papá, mamá, hermanos 💀💀|si los niños estaban vivos cuando este les presto el celular...por q le echan la culpa alos militares y al gobierno ...🤔🤔🤔 Raro no|Estaba viendo los comentarios y al parecer nadie nota que al final de la entrevista dicen que el señor que prestó su teléfono está siendo amenazado “por gente que trabaja para Fito” xd.</t>
  </si>
  <si>
    <t>ya pues q los jueces apliquen los nuevos incrementos puestos por el señor presidente mediante la consulta popular|de q sirve si los jueces los dejan libre|Buen trabajo Policia Nacional💪💪..esperamos q la Fiscalia y el Juez hagan su trabajo y no salgan q los cdejan libres o les dan medidas sustitutivas🤔🤔|Avisara cuando salen|oe pero no Los dejen libres pues hasta cuando ya esty arrech.hasta cuando oe ya paren la mano como no es familia suya no hacen nada|mañana libres🙄😡|Liberenlos comercio para jueces y fiscales con leyes a favor.|Hnos. Ecuatorianos, los verdaderos enemigos del país, son los "asambleístas" que NO quieren aceptar lo que el PUEBLO aprobó en la consulta. Ellos no lo hacen, x que no quieren dañar a sus cómplices.😡|eso es verdad conosco alguno caso k los suelta x dinero los jueces|mañana ya están libres por los fiscales y nadie para estos fiscales|Por gusto, los jueces corruptos los sacan en menos de 24 horas.|cuando quieren trabajar lo hacen con exito|mañana salen x gusto gastan plata|pero no se porque salen libres haga bien los informes para wue los fiscales no digan que hay error|no deven ser hasi|es hora que los jueves y fiscales que dejen libres a estos señores deben pagar con prion unos 20 años aver si no dan libertad Alós criminales|Delen piso carajo no huevadas|por favor hagan justicia no les dejen libres porque vuelven a lo mismo,Señores jueces hagan justicia tenemos miedo en la calle, tanto robo secuestros|como esta justicia no sirve para nada como el gobierno mañana ya saldrán libres|pero porfavor señor Presidente... controle a los jueces y fiscales</t>
  </si>
  <si>
    <t>https://www.tiktok.com/@lapostaec/video/7451650184234175749</t>
  </si>
  <si>
    <t>Los 4 menores desaparecidos en Las Malvinas, Guayaquil, estaban roband0 a una mujer cuando fueron aprehendidos. Así lo confirmó el ministro de Defensa Giancarlo Loffredo en ‘Así Amaneció’.</t>
  </si>
  <si>
    <t>5439</t>
  </si>
  <si>
    <t>523</t>
  </si>
  <si>
    <t>Estos sinvergüenzas, ya salió el vídeo donde los niños van caminando tranquilamente y los suben a la camioneta, y aún así hay gente ciega apoyando a este gobierno|curioso , las declaraciones de él y Jaime Vela diciendo que las FFAA no tuvieron nada que ver .... la contradicción está ahí|Se demoraron tantos días para inventarse esa historia fuera más creíble si le hubieran dicho el mismo momento que los aprendieron, ahora que todo se le salió de las manos acudieron a la mentira!|Supongamos que sea cierto q los niños estaban robando… ¿xq no los llevaron a la DINAPÉN o al correccional? Q tenían q hacer en Taura? Donde están? 🥺|espero que como se hace ahora se diera la búsqueda por tanto niños perdidos|Debe existir la supuesta señora que fue atracada y la gente que entregó al cuarto niño… donde están los testigos???|Aja supongamos q los niños estaban robando, quienes son ellos para hacerlos desaparecer? No tenían ningún derecho , por favor mas empatía|Sea lo que sea son NIÑOS tenían que llamar a sus padres o llevarlos a un upc cercano, cómo los sacan de la ciudad sin decirle nada a nadie???|Ya quieren forjar pruebas, falsos positivos, casi 15 días después recién dicen que hay un informe,, y si así fue dónde están, ni ellos se lo creen, pero entre el cielo y la tierra no hay secretos.|LO ÚNICO QUE ESTÁ PASANDO ES QUE UNOS PARTIDOS POLÍTICOS SE ESTÁN APROVECHANDO DE ÉSTO PARA ARREMETER EN CONTRA DE NOBOA, COMO QUE EL VA A DECIRLES VAYAS Y SECUESTREN 4 NIÑOS 🤣🤣|el deber de las FFAA era entregarlos a la policía nacional .. y si no había delito alguno , la policía tenía que llamar a los familiares ya que eran menores y entregarlos con un acta|Cuanta maldad del gobierno|yo creo q se los llevaron los militares y como es mucho trámite los castigan y los dejan botado, para q los recupere la familia x eso llaman al papá, y de ahí se los llevo la mafia.. mal procedimiento|y x que recien sale hblado y no hblo desde el principio algo no me cuadra|son niños!! inocentes y bajo responsabilidad de sus padres, debieron buscar a sus padres por Dios, y ya deben hacerlos llegar a su casa...|Y los videos... Osea todo queda en papeles y audios... Entonces en todo el sector no hay ni una sola cámara|tiene videos o la denuncia de la srs?porqué no fueron entregados a la fiscalia?porque no los devolvieron a sus padres?porqué responden después de tanto tiempo?están vivos? o donde los dejaron?|Primero que no eran militares si no disfrazados y ahora esto, que mismo?|pasó lo mismo como en el tiempo de Correa que hubo desaparecidos y hasta ahora no se sabe nada,se acuerdan del chico Cordova de Quito que cuando iba a casa en bus desapareció hasta ahora no aparece|Lo que narra el ministro no está registrado en ninguna cámara</t>
  </si>
  <si>
    <t>todos hablando de el gobierno. pero las personas no nacen malos. hagamos conciencia los padres y eduquemos a nuestros hijos como s debido para que. +|Ese picanto con vidrio roto esta ubicado en samanes pilas|un conocido recien entro a lnegocio y ya esa en la peni con su mujer|Jesús ya no se puede vivir tranquilo😞|ni estando loca para ir a Guayaquil|en ninguna parte de Ecuador|tienes las placas búscalos y dales casería nada mas|ese carro ya salió en las noticias lo dejaron botado en monte Sinaí|Ya saben pilas en ese sector si ven un carro con el vidrio de átras dañado llamen ala policía|todo esto empieza desde la crianza de nuestros hijos.y esto es el reflejo de los padres y un hogar desestructurado|se llevaron a una señora con casco la suben al auto🥺🥺|nunca vi armas x eso hubo resistencia.|pero quiten las letras que no dejan ver bien 😏|lo bueno fue q no se los llevaron|la placa y el modelo del carro son unicos|no se ve nada por la letras|Y así no nos dejan portar armas aun|No se ve nadaCon las letra|pues al devir padre perdónalos es decir porwue no daben lo que hace rodille a tu diestra para sean dalvado solo no doy conclusión|hay esta las placas|solo se ven letras|Si actuamos en defensa propia no deberíamos de ir preso|Si los padres les enseñará la vida de Cristo a sus hijos sería muy distinto.|buena así sé asé hermano y que Dios te bendiga|Dios mío que es lo que kieren??..yaa bastaaa|así debemos reacionar|🥺🥺🥺padre santo|esas letras no dejan ver bien el video😡|a esas personas de la moto las conozco son panas|Matrícula denuncia carro|En el gobierno del encuentro|@Mishell Quimis 😳😳😓🥺🥺|@Jandry Marcillo|@Guillermo Rodríguez|@Lilian Jennifer|@RecPlayOnTheMic|😳😳😳|😁|😂😂😂</t>
  </si>
  <si>
    <t>Dios mío, en nombre de Jesús liberen este señor Jhony cabrera, cubrelo con la.sangre de cristo q tiene poder, Jeremías 33 3 dice clama a mi q yo responderé, padre Dios mío trabaja en elmcorazon de es                                                                                                                                                                                                                                                                                                                                                                   |descanse en paz don Cabrera una excelente persona                                                                                                                                                                                                                                                                              |🙏🙏 Protección......,ni un voto a NOBOA                                                                                                                                                                                                                                                                                                      |Nunca más Noboa                                                                                                                                                                              |una llamada del Profugo y lo liberan son panas de ellos socios , si gana la presiendecia hasta uno de ellos será miembro de la asamblea o si miren a Aleaga                                         |no es.culpa.del.presidente ni de la.sra Mónica es culpa.de.nosotros.los.padres que aún sabiendo como son nuestros hijos no le. prestamos atención que lleguen con cosas que no son de ellos y salgan c   |y si todos donamos 1 dolar a una cuenta, hoy x el mañana x nosotros 🙏🙏🙏 x favor seamos unidos 🙏🙏🙏                             |Y LO PEOR ES EL PIDEN CANTIDADES QUE NI VENDIENDO LAS CASAS SE CONSIGUEN.                                                                                                                                |que pena que en paz descanse el señor Jhony cabrera, ecuador de luto                                                                                                                                 |Acaso el presidente Noboa envía qe lo secuestren?.??Bendito señor, Jesús Ayudele y que lo rescaten porfavor Amen                                                                                        |Nunca se pronuncia Novoa , ante está situaciones , ¿Porqué será ?                                                                                     |Con esa gente no se negocia..                                                                                                                                                                    |Sigan apoyando a los corruptos de RC5 que no quieren cambiar las leyes sigan culpando al presidente de turno .ciegos vagos si vergüenzas no ven cómo destruyeron al Ecuador |numka más Noboa                                                                                                                                                             |Lo de empresario está muy mal , por lo cual algunos argumentan en los comentarios de manera que no se debe , Don Cabrera ha surgido con su negocio , desde abajo.                                  |así es . las personas que lo conocemos. sabemos cómo empezó. y si hoy en día tiene . es por su perseverancia. trabajando día y noche . Dios lo proteja y que regrese a Salvo con su familia           |Dios mío que regrese a casa sano y Salvo                                                                                                                                                    |algún familiar del señor Jhony ..q se abra una cuenta y q ponga una CTA para darle.un granito de arena y ayudar....la vida es más importante q. 1 dólar...y más importante q. es padre de familia   |por qué no le hace ver este video ala dicha ministra en pleno de la asamblea nació del juicio político para que ella vea con sus ojos                                                  |información, ya apareció el sr. secuestrado??                                                                                                                             |Dios mio !!! Que los policías actúen q es todo esto tantas mafias que dejaron entrar al País 😡 esto no es de ahora prohibido olvidar quien sacó las bases militares en Manta.😔 |en el nombre de Dios declaro libre este homb                                                                                                                                                    |Eso pasé yo y no se lo deseo a nadie                                                                                                                                                                                                                                                                                                                                                                                      |la ministra dice que todo está bien                                                                                                                                           |A qué punto hemos llegado... la realidad del país Sin seguridad... sin paz... sin orden social... sin obras... sin luz...                                            |y el plan fénix                                                                                                                                       |Q será de Noboa? Aun vive?                                                                                                                     |pero según Noboa estamos super bien, aunque las estadísticas de robo y secuestro están en cifras alarmantes, el dice que todo está bien, en noticias no informan nada 😏 que tal!!!!          |Debemos unirnos, no tenemos gobierno a este señor le debió costar trabajar como para que lo secuestren no es justo que tristeza por su familia |Dios Grande misericordioso ten piedad y devuelvelo a su Familia Bendiciones ten mucha fe que te van a Rescatar Clama a mi yo te rrespondere Dice el Señor tu Dios |YA DIOS ESTA EN EL ASUNTO 🙏🙏🙏 EL JAMAS ABANDONA A SUS HIJOS DIOS ENVIARA A SUS ANGELES ..ARCANGELES ...PARA RESCATARLO TENGA FE EN DIOS 🙏🙏🙏🙏 |Don Johnny hijo de Dios hermano cristiano porque le hacen daño hijo de Cristo padre celestial                                                            |por favor digan que ya lo liberaron                                                                                                                                                           |No lo conozco pero la Sangre de Cristo te va a traer a tù casa sano y salvo pprque Dios està contigo hermano te llevo en mis oraciones                                                                  |Novoa nunca más 😢                                                                                                                                                                                   |Allí están los motivos para el juicio político en contra de los ministros de NOBOA. Dios tenga misericordia de este hombre y de todo nuestro país 🇪🇨🙏🏿🕊️⚖️🙏🏿                                    |El país de Noboa                                                                                                                                                                                 |Que Dios lo proteja y lo regrese a casa sano y salvo.                                                                                                 |la UNASE debe intervenir                                                                                                                                                                    |sigamos en oración por mi estimado Jhonny que sabemos que Dios es quien. podrá liberarlo de esta mala pesadilla , es verdad esto que está pasando porfavor Dios cuida de la vida de este gran hombre</t>
  </si>
  <si>
    <t>https://www.tiktok.com/@aquilesalcalde/video/7344046579705384197</t>
  </si>
  <si>
    <t>Ciudadanos denunciaron al 911 la presencia de sujetos que extorsionaban en el suburbio de la ciudad, en la calle 24 y Portete. Desde Segura EP se activó el sistema de videovigilancia para localizar al vehículo y se notificó a la @policiaecuadoroficial Los sospechosos, al percatarse de la presencia de la Policía intentaron escapar, fueron interceptados en la calle 17 y Portete y fueron detenidos para investigaciones.</t>
  </si>
  <si>
    <t>2024-3-8</t>
  </si>
  <si>
    <t>560</t>
  </si>
  <si>
    <t>y porque n vigilan la isla trinitaria como están los pillos en el paso peatonal de jaher                                                                                                                                          |😁                                                                                                                                                                                                                                                                                                                             |😏 yo viendo que a el chico le meten tu Tate quieto pero y la señora ? también sabía 😏                                                                                                                                                                                                                                                       |porfavor vallas a sauces 3 frente al mercado de sauces 9 artisimos vendedores ambulante no se puede transitar                                                                                |🙄 una coima para el fiscal y el juez y a fuera volviendo hacer de las suyas 😒🙄</t>
  </si>
  <si>
    <t>https://www.tiktok.com/@hectorvanegas35/video/7129985511132859654</t>
  </si>
  <si>
    <t>Nuestro planteamiento es exterminar la INSEGURIDAD. #CambioSeguro #Guayas #Guayaquil #Seguridad</t>
  </si>
  <si>
    <t>#informeExtra                                                                                                                                                                                                                                                                                                                                                                                                                                                                                                                                                                                                                                                                                           |🧐🚨 El sospechoso de robo a un ciudadano que se encontraba en Manabí y Avenida del Ejército, centro de Guayaquil, fue linchado por moradores del sector. Al delincuente hasta le incendiaron la moto. Lee más detalles en extra.ec 📱</t>
  </si>
  <si>
    <t>Tiene que aprender a narrar mejor la noticia 🥺por favor       |cuando le avisen al delincuente q le han quemado la moto va a desir como dise el chavo: al cabo q no era mía la moto                                                                                                                                                                                                                          |El alcalde prometió erradicar la inseguridad                                                                                                                                                 |Excelente,así las personas deben ayudar.                                                                                                                                                            |pero no hacen nada les sueltan muy rápido sin culpa ..pobre muchacho que pasó el susto                                                                                                                   |Me confunde y no le entiendo lo q realmente sucedió                                                                                 |ke ya es hora ke el ecuador despierte y actúen 😳 ya basta. Dios hay justicia                                                                                                                            |k barbaridad 😭                                                                                                                                                                                      |😂                                                                                                                                                                                                      |😁                                                                                                                                                    |:(                                                                                                                                                                                               |bravo bravo bravo bravo bravo bravo esa es la actitud 💪👍👍👍👌👌                                                                                                          |V.v.                                                                                                                                                                        |esa si es la pura verdad ☺️☺️☺️☺️☺️☺️☺️☺️                                                                                                                                                                  |ya la gente NO AGUANTA MÁS.....                                                                                                                                                                       |Cansados de tantas malas noticias ❓Síganme✅ en mi página van a encontrar de todo, se pueden cansar de gastar pero jamás les daremos malas noticias                                          |le falta chispa para narrar la noticia porfavor mejorar                                                                                                                                             |😠 a comprar gasolina no queda de otra son ellos o la gente buena que trabaja para salir adelante💥                                                                                    |Que te sorprende periodista de ...El pueblo está cansado que los políticos no hacen nada por la seguridad de los ciudadanos 😏😏                                          |bien n echo                                                                                                                                                                      |Me parece bien ya estamos cansados de la delincuencia 👋👋👋                                                                                                                                    |chaooooo pillo                                                                                                                                                                                                                                                                                                                                                                                                            |muy bn ya está bueno de tantos crímenes si la policía no hace nada pues el pueblo tiene que actuar                                                                            |que feo guayaquil                                                                                                                                                    |Espero no te pongas a dar las noticias porque para una nota te tomarías todo el noticiero                                                             |cómo que dijo una cosa pero quiere decir otra 😁no entendí nada de lo que dijo 😂oh usted está utilizando otro idioma, avísame por favor.😂    |lo hubieran puesto encima d la moto al maldito chorooo...para q se quemaraaa                                                                                                                  |😂los nervios                                                                                                                                  |siempre me pregunto lo mismo porque la policía enseguida va y los defienden .. tiene que hacerse los locos y dejar que les den una buena lección                  |eso tienen q aser para q se pongan a trabajar                                                                                                       |Por último capaz el juez dice que el tipo con alevosía y ventaja se lanzó sobre el puñal que poseía el señor que circulaba con la moto 😂😂😂😂          |efecto correistas                                                                                                                                                                             |ahí va el mote q quiero ...la sra                                                                                                                                                                       |nooo jodan tanto hanlar para llegar a lo mismo, deja el titubeo q canzas,,,😳😳😳                                                                                                                    |Eso es zona mejor anda te de ahí jajaj                                                                                                                                                               |🙏🙏muy bien                                                                                                                                                                                     |Se queda uno dormido escuchándolo hablar 😎                                                                                                           |eso no es nada que sigan dando el voto por la mama lucha y sera peor                                                                                                                        |Los buenos somos más</t>
  </si>
  <si>
    <t>😢😢😢😢                                                                                                                                                                                                                                                                                                                                                                                                                                                                                                                                                                                                                                                           |🥺🥺🥺🥺🥺🥺🥺🥺🥺                                                                                                                                                                                                                                                                                                             |😂                                                                                                                                                                                                                                                                                                                                            |todo esto y peores cosas se verán, con tal de que no votemos por el señor presidente Daniel Noboa.Daniel noboa presidente</t>
  </si>
  <si>
    <t>#ecuador #mafia18 #m18 #banda #18 #tiburones #lagartos #lafloresta #trafico #organizacion #nuevaprosperina</t>
  </si>
  <si>
    <t>Los verdaderos pinki blister ah sido no peaky blinders                                                                                                                                                                                                                                                                                                                                                                                                                                                                                                        |nadie va poder con nosotros con los blinder's                                                                                                                                                                                                                                                                                  |los peaky blinder 🦈✍🏼 causando pánico                                                                                                                                                                                                                                                                                                       |Mi Rey bajo tierra samir bajo tierra faltan                                                                                                                                                  |Mafia 18 todo se murio papá😂😂😂😂😂                                                                                                                                                               |activo los tigre                                                                                                                                                                                         |Pinky blinters Disq 😂😂                                                                                                            |Ya le copiaron a al grupo grrllero colombia llamado los pepes y ahora le copian el nombre a el salvador con el de la mafi418?                                                                            |Cada día hay una banda más.                                                                                                                                                                          |So what is noboa doing about it                                                                                                                                                                         |estoy me recuerda a la serie Colombiana,Las Muñecas de la Mafiy😳😳😁                                                                                 |activos 🇨🇺🇨🇺                                                                                                                                                                                 |Cuanta escoria en este país... Y todavía exigen derechos cuando caen presos                                                                                                 |todos esos delincuentes ya no deben d existir más 😡👊🏼                                                                                                                    |Ahora ya optaron por los animales del mar .                                                                                                                                                        |Simón ese vendido parque de la mafia                                                                                                                                                                  |la justicia divina tarda pero nunca olvida                                                                                                                                                  |jajaja que se cuente algo nuevo alos que estan adentro jaaa                                                                                                                                         |Como es Peaky Blinders O Pinki Blister.🕴🏻🕴🏻 Investiguen bien no soy de nada xsiacaso                                                                                               |un veta 😳                                                                                                                                                                |presente los winie poo                                                                                                                                                           |es floresta 1 no 2                                                                                                                                                                              |ahí ya todo se murió papá 🤣🤣🤣                                                                                                                                                                                                                                                                                                                                                                                          |la 18 presente en todos lados💀😈                                                                                                                                             |es verdad                                                                                                                                                            |Plan fénix 🐦‍🔥 😂😂😂                                                                                                                                |saludos a todos                                                                                                                                |cada quien trabaja como quiera                                                                                                                                                                |esa noticia es vieja o reciente                                                                                                                |hay ellas pinki jjajajaj                                                                                                                                          |Y QUE PASÓ CON LOS LAGARTOS?                                                                                                                        |@Xavi                                                                                                                                                    |oe nunca me etiquetes en noticias                                                                                                                                                             |👍👍👍                                                                                                                                                                                                  |😳😳😳😳😳                                                                                                                                                                                           |😳                                                                                                                                                                                                   |💪💪                                                                                                                                                                                             |🥰🥰🥰                                                                                                                                                |@Nathaly Filian mira amore 😐</t>
  </si>
  <si>
    <t>y dirán culpa de correa pero nadie hace nada                                                                                                                                                                                                                                                                                                       |tuve que ir rápido a sacar a mi hijo del colegio rápido 😞                                                                                                                                                                                                                                                                     |estamos a tiempo en esta votación votemos con sabiduría ya no más matanzas fuera Noboa                                                                                                                                                                                                                                                        |y noboa q dice                                                                                                                                                                               |La. ministra dice k estamos sin muertes                                                                                                                                                             |ya no Es Novedad no tenemos presidente Éso pasa                                                                                                                                                          |hay niños eridos                                                                                                                    |cuando fue fecha                                                                                                                                                                                         |fue ayer tipo de 2:30                                                                                                                                                                                |un niño de 2 años estaba en operacion cuando fui y uno murió                                                                                                                                            |no hay presidente                                                                                                                                     |que miedo mi Dios Ecuador de nadie 🥺🥺🥺                                                                                                                                                        |no creooooo .... el presidente dice que solo el a logrado traer paz a Ecuador Bukele le copia 🤣🤣🤣🤣                                                                      |PERO MAS TE PREOCUPA VENEZUELA ...😭                                                                                                                                        |😭q pena                                                                                                                                                                                           |cidete😩😩😩🙏🙏🙏                                                                                                                                                                                    |y la ministra dice estamos celebrando mi pregunta xq ella sino es ecuatoriana y no sabe q es nacer y creer en ecuador                                                                       |y nobo no hace nada aquí y quiere ayudar a Venezuela 🙈                                                                                                                                             |Que pena ver a mi pais🥺                                                                                                                                                               |EL NUEVO ECUADOR                                                                                                                                                          |tranquilo Noboa dice que todo está bien                                                                                                                                          |fue por la playita dos niños fallecieron aparte del chico que sacan en total 3 personas fallecidas                                                                                              |Es Vrd 😔Lamentablemente 😔🖤                                                                                                                                                                                                                                                                                                                                                                                             |ayer lunes                                                                                                                                                                    |😭😭😭Dios mio que lastima señor de la Gloria tenga misericordia de todos nosotros 🙏                                                                                |eso fue la semana pasada                                                                                                                              |y el plan fenix😂😂😂😂😂                                                                                                                      |Esa es la paz y la estabilidad q tenemos de lo que se jacta mintiendo a nivel mundial Daniel Noboa                                                                                            |donde está Neboa                                                                                                                               |Mentira , noboa dice q estamos mejor                                                                                                                              |pero si la misma seguridad esta metida en cosas malas wue esperan                                                                                   |es por mi zona                                                                                                                                           |Alguien sabe porque fue?                                                                                                                                                                      |ohi                                                                                                                                                                                                     |por hay uno que dice que el país esta muy seguro                                                                                                                                                     |no hay presidente                                                                                                                                                                                    |Q querían en esa vivienda                                                                                                                                                                        |fecha                                                                                                                                                 |amen 🙏 Amen 🙏 Amen 🙏                                                                                                                                                                     |y el di hoso orezidebte dice ke ha terminado con la/delincuencia                                                                                                                                               |fue hoy</t>
  </si>
  <si>
    <t>https://www.tiktok.com/@lamagia_tv/video/7311789923189804294</t>
  </si>
  <si>
    <t>Ante el hecho violento en contra de una familia del Guasmo Sur en #GYE , nuestras unidades especializadas se encuentran realizando investigaciones que permitan dar con los responsables del suceso.</t>
  </si>
  <si>
    <t>5950</t>
  </si>
  <si>
    <t>hagan el favor de hacer la rueda de prensa cuando tengan los responsables y resultados .                                                                                                                                                                                                                                                                                                                                                                           |hasta cuando vamos a esperar los resultados 😡😡😡                                                                                                                                                                                                                                                                             |quien devuelve la vidas inocentes!!                                                                                                                                                                                                                                                                                                           |el error es vivir con tantos políticos corruptos q hay                                                                                                                                       |Noboa no ase nada ya es ora que haga el plan de jean topi i comiense aser limpieza i si n puede que vuelva correa                                                                                   |ecuador está de luto por la.muerte de estos angelitos..                                                                                                                                                  |como saben q era en otra casa                                                                                                       |no tenemos alcalde , a de estar por miami                                                                                                                                                                |que hace la policía solo llegan después de los delitos donde están para dar seguridad o prevenir los delitos                                                                                         |Nadie tiene el derecho quitarle la vida a nadie el que a hierro mata a hierro muere. vamos Sr. Daniel Noboa aplique la ley Bukele.                                                                      |👀🖤🇪🇨 JUSTICIA DIVINA PARA ESO ÁNGELES 👼                                                                                                          |solo cuando pasa algo hablan mientras no se ven que injusticia                                                                                                                                   |Sea como sea justicia por q el error no devolverá la vidas de los niños 😭                                                                                                  |yo quisiera saber como ellos saben q fue un error a caso sabían la verdad 🥺🥺😭😭con las personas inocentes noo peor niños😭                                               |Ecuador desangra Queremos Justicia😓Q los Jueces y Fiscales apoyen y Protejan la Seguridad del Ciudadano y a los Servidores Públicos👀Dónde están DH🤔                                             |NO QUEREMOS RUEDAS DE PRENSA DICIENDO LO QUE YA SABEMOS, QUEREMOS ACCIONES, QUEREMOS UN PLAN DE SEGURIDAD URGENTE                                                                                     |No es justo, eso no es un error, así allá sido error nadie le devolverá la vida a esa pobre familia. JUSTICIA. ECUADOR ESTÁ DW DUELO 😔                                                     |Dios bendito, todos corremos los mismos peligros                                                                                                                                                    |Hasta cuándo tanta injusticia criaturitas ángeles del cielo 😭😭😭😭q no tenian culpa d nada..Más echos y no tantas palabras 😭                                                        |se necesita ayuda para la familia                                                                                                                                         |me da rabia justicia justicia justicia divina mi dios                                                                                                                            |estamos artos de estos ya debemos tomar accion pueblo debemos acabarl..s                                                                                                                        |lugares botados ya que la policía no dan sus rondas                                                                                                                                                                                                                                                                                                                                                                       |Y xque ellos saben                                                                                                                                                            |Si alguien de nosotros fuéramos presidente, policía, alguna autoridad. ¿Cómo resolverían el hecho?                                                                   |el impulsó las leyes de la Impunidad que están a favor de la criminalidas, Derechos Humanos en las leyes que cuidan a estos actores que cometen esto. |😡😡😡😡😡eso no queremos q salgan hablar lo q ya sabemos queremos justicia 😭🙏🙏🙏🙏                                                         |este tipo que es periodista o policía x que tiene que dar información de lo que las noticias ya se las han dado a todo el ecuador el lo que tiene que hacer es ir y buscar a los responsables |Q DIOS NOS PERDONE A TODOS                                                                                                                     |este es el pan de todos los días no hay justicia                                                                                                                  |porfavor ya esa terrible noticia ya sabemos denos la noticia que ya tienen a los culpables ya que agan algo por favor                               |pura pantalla dicen lo que todo mundo ya sabe                                                                                                            |Como saben ellos que fue un error??                                                                                                                                                           |hasta cuando Dios mio.....                                                                                                                                                                              |Son y serán una verga todos los policias                                                                                                                                                             |Vean eso???... 🙄🙄🙄                                                                                                                                                                                |Que están haciendo por que resultados no se ven 😢😡😡</t>
  </si>
  <si>
    <t>8062</t>
  </si>
  <si>
    <t>frenillo los regalo entre ellos se regalan                                                                                                                                                                                                                             |por un momento pensé que era Byron castillo y Moisés Caicedo 🤔🫣😱                                                                                                                                                                                                                                                            |los jueces del R5 lo dejarán libre de seguro que sii                                                                                                                                                                                                                                                                                          |de gana mañana están libres                                                                                                                                                                  |mas gasto para el estado de una al parque de la paz                                                                                                                                                 |de q sirve capturar si mas luego estan libre                                                                                                                                                             |Félix Torres y niño Moi                                                                                                             |Con una orden de los líderes de cuello blanco en el Poder los liberan inmediatamente..                                                                                                                   |pensé q eran Adonis preciado y moisese Caicedo 😁                                                                                                                                                    |ya deben estar libres...los jueces en el pais son super eficientes                                                                                                                                      |Felicitaciones sres de la fuerza policiales y militares dios les bendiga                                                                              |los futuros asambleístas de la rc5 cayeron                                                                                                                                                       |A FRENILLO LO CAPTURAN 2 VECES SALE AL DIA SIGUIENTE AHORA ESTA EN LOS EEUU,                                                                                                |Hay que hacer seguimiento porque aquí es donde los jueces y fiscales se frotan las manos , la danza de los millones empieza.                                                |el país ya está cansado de "boyscuts" capturados mejor ayudenles rápido con pase directo pal cielito.                                                                                            |ahí esta las leyes del profugo, que cualquiera puede entrar al país di documentos, y ahí tenemos mafias peligrosas                                                                                    |más billete para los jueces y fiscales                                                                                                                                                      |frenillo está tranquilo aiendo de las sullas                                                                                                                                                        |ley fuga a estos delincuentes                                                                                                                                                          |DIOS BENDIGA NUETRAS FFAA Y POLICIA NACIONAL🙏🙏                                                                                                                          |vien señores policías felicitaciones DIOS LOS BENDIGAESPEREMOS LOS JUEZES CORRUPTOS N LOS SUELTENASER JUSTICIA X ECUADOR                                                         |Estos deben ser jugadores de la liga de Inglaterra ….Que desperdició !                                                                                                                          |Mi apoyo es total para q Noboa se valla del gobierno                                                                                                                                                                                                                                                                                                                                                                      |jueces corruptos y asambleístas de la Rc saldrán a decir q le están vulnerando sus derechos pobrecitos                                                                        |Solo se espera que los jueces hagan bien su trabajo                                                                                                                  |2 angelitos!                                                                                                                                          |pero los jueses corructos los dejan libres                                                                                                     |Fiscal no acusa, juez lo libra, fin de la noticiay Ellis siguen en sus andanzas!                                                                                                              |es por gusto mañana están libres jueces fiscales corruptos                                                                                     |Q los Jueguen con la Nueva Ley q aprobó el Pueblo en la Consulta                                                                                                  |ya han de salir libres por los jueces corruptos                                                                                                     |la pregunta esss en cuantos días salen gracias a los jueces                                                                                              |Lugo los jueces corruptos lo sacan salen en la noticias y ya están afuera.aga una limpieza presidente.vote a todo esos corrupto                                                               |ya me insginaba ivan decir eso se aparece a castiloo o a moises se pasa la gente jj                                                                                                                     |niño moi que te paso                                                                                                                                                                                 |son angelitos                                                                                                                                                                                        |ya salieron en libertad ya que tenemos fiscales corruptos y jueces corruptos en el Ecuador.                                                                                                      |Ayudemosle a que pase a. mejor vida                                                                                                                   |justicia 🙏                                                                                                                                                                                 |ponen atender a menores de eddad</t>
  </si>
  <si>
    <t>https://www.tiktok.com/@henrybustamant/video/7397431461818715397</t>
  </si>
  <si>
    <t>La polcia sigue investigando el último hecho violento en Guayaquil</t>
  </si>
  <si>
    <t>6507</t>
  </si>
  <si>
    <t>los policías si saben pero prefieren callar                                                                                                                                                                                                                                                                                                                                                                                                                                                                                                                                                   |Lo más triste q en todos los postes está. La propaganda de Roboa principal cómplice de los q está pasando en el pais                                                                                                                                                                                                           |Mijo tengo cuidado dios te bendiga y te cuide siempre mucho                                                                                                                                                                                                                                                                                   |q paso eso es x la playita del guasmo verdad o m equivoco                                                                                                                                    |Deja ese micrófono y cooorreeeee!!! 😱                                                                                                                                                              |Que Le pasó porq se asusta y dice ay Diosito                                                                                                                                                             |Mira ecuador todos los días este caballero saca esta clase de noticias 😡😡😡                                                       |no solo allá en el guasmo en mapasingue oeste en mapasingue este en la prosperina posorja libertad en todas partes                                                                                       |que Dios te cuide y te bendiga siempre 🙏🙏ser periodista es muy peligroso lluvias de bendiciones Henry                                                                                              |Ese hay Diosito es cosa sería...                                                                                                                                                                        |sabe lo peligroso que es el sector,no mira la camara por estar viendo por los costados,Dios lo cuide mucho                                            |su cara lo dice todo Dios lo cuide 😩                                                                                                                                                            |no sé exponga tanto mi querido Henrry Dios lo bendiga grandemente y proteja                                                                                                 |no te arriesgas mucho Henry Dios te cuide y te proteja donde quiera que andes o estés🙏🙏🙏                                                                                 |te almiro pana tienes agallas felicitaciones pana                                                                                                                                                  |Díos lo bendiga 🙏                                                                                                                                                                                    |Henry no baya a esos lugares corre peligro su vida que Dios lo bendiga cuidese mucho                                                                                                        |Dios lo cuide amigo yo se que ese es su trabajo bendicones cuidese 😇😊🤗                                                                                                                           |porfavor as llegar estos vídeos a noboa que dice que la delincuencia esta bajando yo todos los días escucho estas noticias                                                             |estara bien , el amigo????? 😓                                                                                                                                            |y por q no dicen eso en las noticias yo quisiera saber 😡😡😡😡                                                                                                                  |Militares en las carceles estan sin la debida protecvion con chalecos ni cascos en buen estado                                                                                                  |😭😭😭                                                                                                                                                                                                                                                                                                                                                                                                                    |🥰🥰🥰                                                                                                                                                                        |😳😳😳😳😳😳                                                                                                                                                         |☹️                                                                                                                                                     |👏👏👏👏👏👏                                                                                                                                   |👍👍🥰👏😳🤲                                                                                                                                                                                  |😭😭😭                                                                                                                                         |😂😂😂                                                                                                                                                            |😱😱😱😱😱                                                                                                                                          |🥺🥺🥺                                                                                                                                                   |🤪🤪🤪                                                                                                                                                                                        |El Jose Delgado de Ecuavisa 🤣🤣🤣🤣                                                                                                                                                                    |este tipo infunden miedo                                                                                                                                                                             |trabaje 5 años allí , donde se podía caminar lastimosamente todo lo destruyó la derecha                                                                                                              |en ese momento sell sintió el verdadero terror🥺 ( ya sabe porque no hablaban del tema??)                                                                                                        |VIVA NOVOA....HASTA QUE DESAPAREZCAMOS...DEMOS EL.20% YA QUE CHU....CHA                                                                               |El adolescente tuvo q ser de alguna banda y perjudicó a esas pobres criaturas</t>
  </si>
  <si>
    <t>pero mañana ya salen xq el jues no ecuentra delitos pero si encuentra dolares                                                                                                                                                                                                                                                                                                                                                                                                     |mañana salen                                                                                                                                                                                                                                                                                                                   |señor Presidente vigile que no salgan mano dura con fiscales y jueces                                                                                                                                                                                                                                                                         |Q les pongan 15 años de cana                                                                                                                                                                 |Eso es sólo para las noticias xq cuando dictan sentencia no existe evidencia alguna , los deja en libertad. Además ya ni espacios tiene la cárcel                                                   |de que vale que la policía haga todo su esfuerzo si los fiscales y jueces no valoran su trabajo                                                                                                          |mañana salen ..los jueces fiscales eso hacen ....😏😏                                                                               |felicitaciones a los señores policías arriesgan sus vidas y el pueblo critican a los policías el difícil trabajo de ellos Dios bendito                                                                   |Los juez les piden 2000 y ya están afuera asiendo maldad                                                                                                                                             |ley de fuga como lo hacía León febrescordero y se acá todo estado esto                                                                                                                                  |Hoy ya salieron 😳😳😳                                                                                                                                |el lunes ya estan libres otra vez dice el juez no ahí pruebas                                                                                                                                    |pobre dueño tendrá que irse y cuantos puestos de trabajo se pierden                                                                                                         |Ya salieron                                                                                                                                                                 |entreguénlos a Guamote ahí van a prender                                                                                                                                                           |tienen cara de venezolanos                                                                                                                                                                            |bendiciones al presidente ..para alla vamos 💪 presidente mano dura con toda la corrupción                                                                                                  |estan detenidos pero hay q esperar para ver si las palabras de nuestro precidente sean ciertas                                                                                                      |Y ya mañana saldrán como si nada paso.Gracias a los jueces y asambleístas... Bello Ecuador q tenemos                                                                                   |Esto es en Esmeraldas                                                                                                                                                     |los policías cumplen con su trabajo mientras que al otro día salen con más venganza a hacer de las suyas                                                                         |La gente cuando los agarra deberían aser justicia por mano propia porque la policía y los jueces luego de horas ta los sueltan                                                                  |Lo tenían en la Martha de roldos y lo llevaron al centro médico eran los mismo de enante q vii                                                                                                                                                                                                                                                                                                                            |Pobre dueño tendrá que dejar su negocio                                                                                                                                       |La asamblea por favor reformar el código penal urgente                                                                                                               |ya salen mañana no a pasado nada                                                                                                                      |ya mañana sale. 😂                                                                                                                             |espero que no salgan y les pongan en su citio hasta a los jueces corruptos 😳                                                                                                                 |ya no sé porq hacen esto de sacarlos a la vista pública en vez de de un repaso y ya                                                            |ojalá sea verdad porque en playas de villal hacen todo de frente y nadie dice nada.                                                                               |deben cambiar jueces y fiscales                                                                                                                     |que Diosito me las cuide siempre cada día de su vidas ser Policía es dura un trabajo vien risgoso que Diosito 🙏 les proteja 🙏 siempre                  |Dios hata cuando                                                                                                                                                                              |Dios ten misericordia. que haya la paz el mundo                                                                                                                                                         |De ley mañana sale                                                                                                                                                                                   |bendiciones eso esta bueno                                                                                                                                                                           |ellos ya conosen la carcel para q le van a llevar si al rato ya le sueltan                                                                                                                       |esos manes tiene su base en la antigua estación de la 114 hya paran toditos esas peste</t>
  </si>
  <si>
    <t>https://www.tiktok.com/@la5pata_ec/video/7413116319236771078</t>
  </si>
  <si>
    <t>Denuncian abus0 sexu@L en colegio religioso de Guayaquil #guayaquil #colegio #educación #religion #policia</t>
  </si>
  <si>
    <t>2024-9-10</t>
  </si>
  <si>
    <t>12.6K</t>
  </si>
  <si>
    <t>Del colegio Sta Maria de los Angeles, el retiro fue en Riobamba,y les cobraron $120 por alumno,y fueron tres cursos,                                                                                                                                                                                                                                                                                                                                                                                                                                        |Monjas alcahueta                                                                                                                                                                                                                                                                                                               |Por eso mi mamá nunca me dejó ir a ningún paseo, no me dejó quedarme a dormir en otra casa, no habían pijamadas, etc. Nunca sabes quién estará ahí.                                                                                                                                                                                           |ministerio deben poner un alto en los retiros, convivencia etc, es una. perdida de tiempo y sacan dinero xq dicen que están a perdida en especial las monjas de colegios religiosos en quito |Yo a estás alturas no mandó sola a mi hija                                                                                                                                                          |y cual es el sospechoso .......?                                                                                                                                                                         |Presunción de inocencia ante todo.                                                                                                  |enserio, no me digas                                                                                                                                                                                     |qué colegio ?                                                                                                                                                                                        |Pero digan cual es el colegio debe ser un colegio católico ya que siempre exigen a los alumnos ir a estos retiros deben prohibir esto además mi pregunta es Que hacía un hombre extraño en el convento? |Pero quien era el tipo y que hacía en ese retiro?                                                                                                     |A ESOS RETIROS DEBEN IR PADRES DE FAMILIA DE LA DIRECTIVA NO SOLO LAS ESTUDIANTES                                                                                                                |Aquí la cosa no se soluciona solo con meter preso al " Responsable " Es momento de investigar al colegio, ya que cada vez y cuando siempre son...                         |y el Distrito de Educación xq permite este tipo de actividades.                                                                                                             |mi hijo está en este colegio y es un niño muy respetuoso, lo saqué de un fiscal y desde que llegó a esta institución católico mi hijo adolescente es un joven muy educado, el colegio es muy bueno |en esa escuela le negaron la matricula a mi hija x ser hija de madre soltera xq es pecado. a Dios gracias le conseguí matricula en otra escuela donde nunca la han discriminado                       |y después dicen q exagero con el cuidado de mi hijo 😏 JAMAS lo dejaría ir solo a ningún lado 🤷                                                                                            |Tampoco prohibir . En colegios particulares religiosos siempre ha existido y en lo personal ha ayudado mucho hasta bonitos recuerdos tengo . Pero eso si que lo manejen los profesores y no invitar |Ni los conventos sirven para nada 😡😡😡                                                                                                                                               |😳 perdón y para el colegio cuál es el castigo?                                                                                                                           |yo estudie en la escuela y colegio Rosario Sánchez Bruno y gracias a Dios nunca nos pasó nada                                                                                    |Ya las.madres no entienden q como. Esta l a situación q no se debe confiar en nada ni nadie ello mismo las. Mandas a correr peligro                                                             |ya np estamos en tiempos de antes donde eso se hacia por fe y convivencia. Hoy no a la esquina pueden salir a nuestros hijos                                                                                                                                                                                                                                                                                              |Wow es fue trágico y triste porque 😭nunca pueden parar de denigrar a una mujer y con el pétalo de una rosa 🌹 😢                                                             |Esto no hablan en las noticias                                                                                                                                       |x eso los hijos no van solos a esos lugares                                                                                                           |ya digan el colegio                                                                                                                            |tengo una niña ya de 19 años,siempre estudió en colegio religioso ,toda l vida desde chiquita le he aconsejado ,Gracias a Dios todo bien                                                      |Se dicen tantas cosas de éste caso pero espero que la verdad salga a la luz                                                                    |Terrible 😭😭😭😭                                                                                                                                                 |deben prohibir esos retiros siempre pasan cosas similares yo estuve en un colegio religioso y un profesor de religion beso a una estudiante         |En mi colegio también es tradición hacer esos retiros, pero por suerte nunca se ha escuchado eso. Yo fui el año pasado, y por suerte nunca nos pasó nada |q les pasa a los padres xq mandan a sus hijas solas,siempre debe ir una madre acompañando.No se puede confiar en nadie .                                                                      |Búsquelo                                                                                                                                                                                                |bien dicho, ni antes ni ahora se pueden confiar a los menores a nadie                                                                                                                                |Dios mio mis Hijas también fueron a Retiros a Quito Y Riobamba pero gracias a Dios nunca ocurrió nada en tercero bachillerato las llevan para incorporarse pero en estos tiempos ya no hay confianza |A nadie externo conozco de un colegio x que también fueron a un retiro aquí en gye y lo manejaron los mismos maestros y departamento de pastoral. Nadie externo .                                |Y ahí te das cuenta que no puedes confiar ni en tu propia sombra, cuiden a sus familiares.                                                            |justicia para las niñas                                                                                                                                                                     |papitos ya no den permiso para paseos ni retiros en estos tiempos hay mucha maldad , no confirmo en nadie por favor cuidemos a nuestros hijos</t>
  </si>
  <si>
    <t>https://www.tiktok.com/@gafersanman6/video/7139362226946788613</t>
  </si>
  <si>
    <t>EL MALTRATO PSICOLÓGICO DENTRO DE LOS QUIRÓFANOS SE VIVE, UN POCO DE EMPATÍA POR FAVOR DE PARTE DE MIS COLEGAS</t>
  </si>
  <si>
    <t>gafersanman6</t>
  </si>
  <si>
    <t>2022-9-3</t>
  </si>
  <si>
    <t>#ATENCIÓN                                                                                                                                                                                                                                                                                                                                                                                                                                                                                                                                                                                                                                                                                      |                                                                                                                                                                                                                                                                                                                               |Dos niños son testigos claves de lo que sucedió la tarde cuando los 4 menores de Guayaquil fueron aprendidos por una patrulla militar el pasado 8 de diciembre de 2024 en Guayaquil. . . . . .. . . . .</t>
  </si>
  <si>
    <t>Hace 2 día(s)</t>
  </si>
  <si>
    <t>q busquen Tamy el q estaba en l parada q tenía uno de los niños a entregan al militar       |dejen de mentir ..por Ladrones se los llevaron                                                                                                                                               |esa boca te hará pagar solo es cuestión de tiempo                                                                                                                                                   |y que hacen los "niños" a esa hora de la noche solos...????                                                                                                                                            |no busques justificar lo injustificable                                                                                             |para q pierden el tiempo si el presidente ya dijo q ningún militar será sancionado ..en fin q el hace lo q le da la gana con el pais                                                                     |no les creo nada porque el niño se pone tan nervioso mientras tiene las zapatillas si dice la verdad no debería ponerse así                                                                          |a cualquier persona le daría miedo o nervios hablar ante otra persona.                                                                                                                                  |Hasta ahora no se entiende porque actuaron así esos militares y también porque terminaron quemados? Qué vieron esos niños? que ocultan los militares? |Arriba con Noboa 💪                                                                                                                                                                              |Pero arriba de la mas vieja de tu casa                                                                                                                                      |Uno de ellos era hermano de Steven                                                                                                                                          |nooooo hay justificación señores los MILITARES NOOOOOOOOOOOOOO SON CULPABLES                                                                                                                       |los niños eran buenos honestos y futbolistas 🥲🥲🥲🥲                                                                                                                                                 |los niños no mienten                                                                                                                                                                        |militares criminales asesinos                                                                                                                                                                       |la señora dice que hacen disparos 🤔 en el vídeo no hay nada de eso                                                                                                                    |se dieron cuenta? no? pues está nerviosa la mujer.                                                                                                                        |y ahora q dirán los florindos                                                                                                                                                    |Todo es raro, quizá les ofrecieron dinero y ahí salen supuestos testigos mmmm                                                                                                                   |Algo en esa historia no cuadra                                                                                                                                                                                                                                                                                                                                                                                            |que tenga la biblia en mano no quiere decir que diga la verdad                                                                                                                |esos niños son testigos claves.....deben de cuidarlos 🙏🙏🙏🙏                                                                                                       |NOBOA NUNCA ha salido a decir algo de estos POBRES NIÑOS                                                                                              |No lo sé Rick suenan mentiras                                                                                                                  |no les creo nads                                                                                                                                                                              |para eso te pagan para llevar la contraria y defender al tu cartón                                                                             |crimen de estado                                                                                                                                                  |Toda esa área hay full cámaras xq xuxa no se ven esos videos                                                                                        |como padres de esos menores.Nunca diera el permiso para declararCon lo sucedido. Es más seguro quedar en el anonimato                                    |saben el indicio balístico q hubiese quedado en ese sector, ya q los militares utilizan armas de largo alcance, y en una calle así de transitada la gente como se hubiese estado              |JUSTICIA JUSTICIA JUSTICIA ⚖                                                                                                                                                                            |busquen la verdad no podian estar a esa hora de la noache en la calle y en un lugar tan peligroso                                                                                                    |en el mall? en teoría los alrededores de los cc no son peligrosos                                                                                                                                    |Deben proteger a estos niños.                                                                                                                                                                    |muy tarde para dar testimonios                                                                                                                        |etiqueten al ministro que dijo que fue un robo.                                                                                                                                             |QUE VIERON LOS NIÑOS.....??????                                                                                                                                                                                |pobres niños yo de madre no le dejará dar la entrevista a Ecuavisa ni a los corruptos de las fiscales                                                                                                 |noboa debe responder x todo                                                         |Ya los vi esa gente amenazada por las fuerzas armadas y policías. |a estás alturas esas declaraciones ya no valen , son manipuladas |justicia justicia justicia |hojala puedan declarar los chicos para que se pueda Aser justicia para los chicos asesinados |La sangre de esos niños pide justicia</t>
  </si>
  <si>
    <t>https://www.tiktok.com/@acontecer.noticioso/video/7444203737092017464</t>
  </si>
  <si>
    <t>plan fenix noboa incapaz                                                                                                                                                                                                                                                                                                                                                                                                                                                                                                                                                                                                                                    |🥺                                                                                                                                                                                                                                                                                                                             |😁                                                                                                                                                                                                                                                                                                                                            |😂                                                                                                                                                                                           |el cuerpo policial esta muy desprestigiado. el espíritu de cuerpo. debe caer</t>
  </si>
  <si>
    <t>https://www.tiktok.com/@fjterranova/video/7398530662988270855</t>
  </si>
  <si>
    <t>🚨 ¡Impactante y desgarrador! En Guayaquil, Ecuador, la Policía rescató a un niño de 15 meses que estaba maniatado y amordazado con cinta de embalaje. 😢 La madre envió fotos a su expareja para exigir la manutención. “Así estará tu hijo hasta que pagues”, le habría dicho, según la denuncia de la familia paterna del menor. 💔 Los agentes no pudieron detener a la mujer porque el plazo de flagrancia de 48 horas para procesarla ya había expirado. ¿Qué opinan del accionar de la justicia en este caso? 📢</t>
  </si>
  <si>
    <t>fjterranova</t>
  </si>
  <si>
    <t>2024-8-2</t>
  </si>
  <si>
    <t>6363</t>
  </si>
  <si>
    <t>Porque no les indigna que el padre no pagara la manutención si merece castigo la madre pero el padre tambien y no deben quitarle al niño        |ahora que el padre pelee la custodia del menor y que la mamá se haga ver con la pensión de alimentos                                                                                                                                                                                                                           |mi ex me dejó a los niños y llegó a sumar el valor de casi 20mil dólares de deuda y ni la metí presa ni los amordase a los niños, igual ellos solitos se fueron con su mamá                                                                                                                                                                   |Ahora todos hechos los dignos! Diciendo que encierren a la madre! Esa mujer está loca si! Pero porque no hablan de la irresponsabilidad de ese sinvergüenza! Bola de 🫏                      |deben quitar eso de las pensiones... las mujeres se vuelven raras con eso                                                                                                                           |No se justifica lo que hizo,pero a veces llegamos a un nivel de desesperación,pagar casa,servicios básicos,se enferman,la alimentación, ropa y si se los deja que alguien lo cuide cobran mínimo $5 diar |trabajen para q no dependan de nadie 🙂✌️no normalicemos la vagancia de ser mantenidas 🙂✌️                                           |no pero como la madre tiene más derechos de aquí a mañana le hacen devolver el menor                                                                                                                     |Dios mio y ella no podrá trabajar 🤔 yo me separe de mi ex y como el padre de mi hija nunca la quiso ni vio por ella le quite el apellido nunca pedí nada ahora mi hija tiene 24años y todos felices |pero porq solo esperan a q el padre les pase la manutención si bien pueden trabajar salir adelante ademas los q sufren aki son los hijos no es ni la madre ni el padre ni nadie                         |Q NO VEA ESTO MI CUÑADA 🥲                                                                                                                            |me ha pasado x la mente eso pero recuerdo que pueden quitarme a mi hija y yo tendria que darle y es mas ni me lo van a dejar ver 💀x eso puse una demanda de alimentos si no da se va preso jiji |debería las.leyes movilizar más rápido este tema de pensiones y boletas xq para esos tramites som eternos y no se puede exigir al alimentante si                            |Como que no hay flagrancia… y la foto que es ?                                                                                                                              |no es justificación pero si hizo eso xq el no le dad plata es xq el papá no le daba y se lo quitan y se los dan al papá q ni aparece xq se lo dan a la familia del padre hay Dios                  |yo tambn soy madre soltera no estoy encontrá de la pensión alimenticia pero llegar a este punto señoras nosotras tambn podemos trabajemos y salgamos adelante y cuando el dinero es de una se puede + |soy mmà soltera y trabajo como animal para q a mis hijos no le falte comida y el ppà ni un Plato de comida Les da                                                                           |que se lo quiten, no le den ni un centavo y vaya presa a está mala madre 😡                                                                                                                         |hay mujeres q realmente no deben ser madres , y en estos casos estar presas , 😡😡😡 , q se viene para este pobre niño 😥😥                                                            |qué culpa tienen nuestros niños de los padres que nosotras buscamos mejor llenemos los de coraje y saquémoslos adelante sola ya que nosotros decidimos escoger ese marido |que cosas las leyes del Ecuador.                                                                                                                                                 |mujeres vaga q quieren vivir solo con la manutención....para ellas es un negocio!!!!!! OJO, NO TODAS                                                                                            |😡😡😡y q les pasa a ests mujers cuidecen siinoo quiern hijos para q noo destruyan a inosentes ....q corajeee. par de inrresponsable ...q mala suerte q noo se l llebaron..😡                                                                                                                                                                                                                                             |así es para eso estás tú para sale adelante bella                                                                                                                             |pues la pensión sé debería dividir entré los dos no sólo es deber del padre dar dinero                                                                               |yo solo se que hay mejores formas de hacer las cosas los niños no tienen xq pagar por errores ajenos 🍀                                               |mi hijo ya ti3n3 21 años y nunca le pedi nada no hay necesidad de hacer esto                                                                   |No es justificación hacer este acto con un inocente k no pidió venir al mundo y ahora queremos depender para no hacer nada no tiene perdón de Dios                                            |debe ir presaaaa                                                                                                                               |😳 Dios bendito 😭 💔                                                                                                                                             |Dios mío, así no es las cosas....que está pasando                                                                                                   |ahora eso de la manutención se hizo el mejor negocio.                                                                                                    |las mujeres podemos trabajar para darles todos a nuestros hijos , la pencion solo es una responsabilidad nada más de papáque esta pasando con las mujeres que no les duele parir o que 😡😡😡 |Que pena q hayan mujeres asi ...el padre de mis hijos no me da nada x mis hijos ...pero le doy graciaa a Dios Xq tengo manos para trabajar y darles lo necesario a mis hijos ...no necesito rebajarme🫡 |la humanidad cada día está más perdida ,que culpa tiene la criatura?                                                                                                                                 |Ninguna autoridad hace nada x velar los derechos d los niños fiscales. Dinapen no les importa como están siendo manejados los dineros d las pensiones o si estos niños en q condiciones viven        |ay no dicen que las madres son malas pero si fuera el padre ay si somos lo peor no todos los padres son malos ni todas las madres son buenas tambien ay madres como esta y la madre de mis hijos |para mi no hay motivo llegar a este extremo que no puede ir a un juzgado o a lo penal pero atentar con su vida salud mental q le pasa mujer loca q no |para q traen niños al.mundo si van a cargarlos sufriendo.. tanta gente anhelando hijos y no tienen y ls q ls tienen son una 💩 que pendejad...</t>
  </si>
  <si>
    <t>los responsables son LOS PADRES q no cuidan educan y controlan a sus hijos ...en la calle no hay seguridad... los militares no son niñeros d nadie                                                                                                                                                                                              |❤️❤️Vamos x más pruebas nuestros hermanos militares van a salir salvos de aquel enredo.. Toda la verdad saldrá a la luz                                                                                                                                                                                                          |porq inculpar a otros cuando ..fueron los señores militares ..y siguiendo ordenes claro sabemos de quién , más claro que el agua                                                                                                                                                                                                              |los únicos responsables son esos militares no tenían porqué llevárselos fuera de Guayaquil exigimos justicia esto no puede quedar en la impunidad                                            |xq culpar a los militares si los culpables somos nosotros los padres Xq permitimos q andén solo y x la noche esa es mi repuesta xq soy madre y abuela mis hijos y nietos 7 de la noche están dentro |🙏🙏🙏todo será claro xq Jesucristo 🙏🏼 está con nuestro presidente 🇪🇨💜 Daniel Noboa 🇪🇨                                                                                                            |💜💜💜💜🙏🙏🙏🙏Noboa Presidente Bendiciones                                                                                        |x q le hechan la culpa a los militares al presidente caso que Noboa es niñero de nuestros hijos nosotros como padre tenemos que cuidar a los hijos no el presidente nosotros como padre tenemos qrepuest |O sea los militares son cómplices de estos Sres porque y para que los llevaron a Taura 😳                                                                                                            |no saben como tapar lo q hicieron no                                                                                                                                                                    |el padre en la llamada que le hicieron preguntó se los llevó a mafia? allí hay mucho que investigar y porque no fue a rescatarlos                     |Dios bendiga a los militares detenidos imjustamnete                                                                                                                                              |el gobierno no sabe q sacar para tapar sus malos actos                                                                                                                      |y como.es posible que pueda haber Bandas cerca de una base militar y se supone que los militares están combatiendo las Bandas 🤔😏?....                                     |Bendiciones señores militares Dios está con ustedes y pronto se sabrá la verdad                                                                                                                    |así es, los Sres. militares los dejaron libres y sanos no hay que dar más vueltas Ellos hablaron claramente y les creemos porque es lo más creíble que he escuchado                                   |para el Universo nada esta oculto...ya saldra la verdad👏👏👏                                                                                                                               |el novita ese rs complie ya q desde el primer momento los declaro heroes nacionales pobren angelitos ellos son Martires de este goierno corupto                                                     |Pronto saldrá todo a la luz y esos jueces corruptos irán a la cárcel, fuerza para los militares q este drama mediático y Político se acabará Dios es el único q tiene mas poder 😡😡😡 |las bandas de Taura deben estar aleados con los militares, estando la base ahí qué existan maleantes, qué raro                                                            |si lo sabe Código Rojo España porq el gobierno no lo sabe o sabe y no hace nada...                                                                                               |eso es pura mentira ya no saben a quien enbolucrar para quedar bien con el pueblo ecuatoriano Pero los responsables de una de otra manera son ellos porque se los llevaron si apenas eran niños |q casualidad q después q los sepultan diciendo q si son los 4 niños ahora aparecen según prueba de los culpables jajaja q risa no saben cómo tapar                                                                                                                                                                                                                                                                        |será q alguno de los chicos tenía señas de alguna banda contraria a los del sector donde los dejaron y x eso decían que cuando llamaron los de la mafia se los querían llevar |yo solo se que no hay nada oculto para el CREADOR,y nada que no haya de saberse, la verdad saldrá a la luz pronto 🤴🙌🧎‍♀️lo creo y toda GLORIA a mi DIOS ❤️‍🔥🤍🙏     |Identificar calcinados tarda más de 45 díasDientes y cavidades craneales son piezas claves. Los perfiles genéticos son comparados                     |un militar o policía sea el caso cumplen con un protocolo y no es culpa de los padres nojuzguen si saber quiénes fueron los responsables       |asesinos boboa esta manchado con esas muertes igual q los .militares maldits                                                                                                                  |Ali esta yo siempre supe q lis militares no fueron pero solo el tiempo le dará la razón y saldrá a la luz los verdaderos culpables 😁🙄        |todo. esto. es. raro. las. pruebas. que. eran. 90 días. las. hicieron. en. 12. horas                                                                              |Dios Bendice a Nuestras FFAA🙏🙏🙏🙏🙏                                                                                                              |Dios poderoso que todo salga a la luz y que no paguen inocentes 🙏🙏                                                                                     |y la precion mediatica que estan haciendo para culpar a las mafias y se libren los militares hasta cuando mienten                                                                             |bueno y si ellos fueron ....por orden de quien lo hicieron ???como sabían donde estaban ????por q los dejaron cerca de la base ???alguna complicidad tiene q haber de ley                               |jaja palabras para ir confundir al pueblo                                                                                                                                                            |y xq no habran pedido plata ..para el rescate                                                                                                                                                        |porque aplica la lógica ellos no quieren plata quieren sacara las fuerzas armadas de las calles y tumbar al presidente para poder traficar libremente                                            |DIOS MIO AYUDANOS ILUMINA A NUESTRO PRESIDENTE                                                                                                        |En la vía legal existe prisión para el actor intelectual, cómplice y el actor directo. De que tienen responsabilidad la tienen quienes lo sacaron de Guayaquil para botarlos en otra ciudad |La verdad saldrá a la luz hay q tener paciencia                                                                                                                                                                |Se pasan estos cjdos los militares se los llevan y ahora quieren culpar a otros ya nadie les cree a estos troles los culpables tienen qué recibir su sanción sea quien sea</t>
  </si>
  <si>
    <t>3056</t>
  </si>
  <si>
    <t>solo quién estubo hay sabe lo q s siente                                                                                                                                                                                                                                                                                                                                                                                                                                                                                                                                                                         |fuera el snai todo si                                                                                                                                                                                                                                                                                                          |😱😱😱                                                                                                                                                                                                                                                                                                                                        |💀                                                                                                                                                                                           |😁                                                                                                                                                                                                  |🥰                                                                                                                                                                                                       |🤣🤣🤣                                                                                                                              |😂                                                                                                                                                                                                       |😂                                                                                                                                                                                                   |😏                                                                                                                                                                                                      |🥺                                                                                                                                                    |🥰🥰🥰                                                                                                                                                                                           |😂                                                                                                                                                                          |🥰                                                                                                                                                                          |😁                                                                                                                                                                                                 |😂😂😂                                                                                                                                                                                                |😁😁😁                                                                                                                                                                                      |😁😁😁                                                                                                                                                                                              |😂😂😂                                                                                                                                                                                 |🥰🥰🥰                                                                                                                                                                    |🥰🥰🥰                                                                                                                                                                           |😁😁😁                                                                                                                                                                                          |las carceles de la robolucion ciudadana</t>
  </si>
  <si>
    <t>https://www.tiktok.com/@teleamazonas.noticias/video/7443875758839270711</t>
  </si>
  <si>
    <t>#24Horas                                                                                                                                                                                                                                                                                                                                                                                                                                                                                                                                                                                                                                                                                  |La policía investiga un atentado contra el vehículo de una funcionaria de la Terminal Portuaria de Guayaquil. Vía: Eder Cheme</t>
  </si>
  <si>
    <t>1369</t>
  </si>
  <si>
    <t>Eso es por qué no quiere copiar                                                                                                                              |Una advertencia para que copie, xq la próxima le dan con la man dentro del carro y lamentablemente la policía no podrá hacer absolutamente nada ✌                                                                                                                                                                                             |nada más hace la policía no investiga ni nada solo va a ver q es lo a q pasa después de horas q pasado                                                                                       |EL PAIS ES IN VIVIBLE , ESTE GOBIERNO NO Hace NADA SOLO UTILIZA EL DINERO PARA LAVAR SU IMAGEN , PARA Cumplir SUS CAPRICHOS 🐀💼 MIENTRAS EL PUEBLO SIGUE DESANGRANDO,                              |😍😍😍                                                                                                                                                                                                   |q pasa q no ay ley con este Noboa todo pasa                                                                                         |HAY DIOS QUE PECADO.HASTA CUANDO TANTA MALDAD</t>
  </si>
  <si>
    <t>#Noticias R0b0 en #Guayaquil . Cámara de seguridad captó cuando un hombre se llevó un vehículo en la tercera etapa de Mucho Lote 1. La unidad de placas PIQ0093 es de una iglesia. Ocurrió el 18 de noviembre.</t>
  </si>
  <si>
    <t>q profecionalismo                                                                                                                                                                                                                                                                                                                                                                                                                               |Ni con las llaves 🔑 arrancó tan rápido                                                                                                                                                                                                                                                                                        |señores tengo a la venta dispositivos immobilizador de vehículo con sensor de alejamiento. en estos tiempos hay que invertir un poco en sus bienes. pregunten no más                                                                                                                                                                          |Alguien que tenga acceso a videos 2022 compro                                                                                                                                                |Para mi que tenia duplicado de las llaves y eso pasa al dejar en los garajes el carro connlas llaves para que supuestamente los muevan si lo requieren                                              |Como es posible q en 10 segundos te roben un carro                                                                                                                                                       |ahí esta x decir si no es conmigo no pasa nada ya es para todos                                                                     |ahí es donde la IRA DE DIOS SE DERRAMA                                                                                                                                                                   |Clarito está, busca por dentro, pídale explicaciones al pastor                                                                                                                                       |Ya tendrá su recompensa</t>
  </si>
  <si>
    <t>todos opinando sin saber sin son venezolano o ecuatoriano o colombiano solo xq el que grabó dice que son venezolano                                                                                                                                                                                                                                                                                                                                                                                                                                    |Son venezolanos por el acento y porque los Miami policías vieron sus documentos                                                                                                                                                                                                                                                |HASTA QUE LA GENTE HAGA JUSTICIA, Y AQUÍ EN ECUADOR SI PASA                                                                                                                                                                                                                                                                                   |Díganme por Dios en todo el mundo hay malda escrito esta soy venezolana orgullosamente y vine con mi familia y aquí estoy empresaria y mis trabajadore                                       |lindo mi ecuador hermoso 🥰                                                                                                                                                                         |yo fuy inmigrante en Venezuela y en caracas cuando no tenías papeles habían redadas en cualquier parte pm. disip. ptj ho guardia nacional si no tenías                                                   |Jajaj a mi mamá le robaron cuando yo era chiquita y eso te digo hace 20 años y todavía no entraba correa, se pasa la gente de veras |Bien                                                                                                                                                                                                     |Uy chuta                                                                                                                                                                                             |ojala y también fuera para lo otros                                                                                                                                                                     |A donde iremos a parar                                                                                                                                |😂😂😂                                                                                                                                                                                           |@alpachino_12 😳                                                                                                                                                            |😂                                                                                                                                                                          |🙏🙏🙏                                                                                                                                                                                             |@Aquiles Alvarez                                                                                                                                                                                      |😁                                                                                                                                                                                          |😳                                                                                                                                                                                                  |😂                                                                                                                                                                                     |🥰                                                                                                                                                                        |😂                                                                                                                                                                               |😭                                                                                                                                                                                              |😁                                                                                                                                                                                                                                                                                                                                                                                                                        |😂                                                                                                                                                                            |😁                                                                                                                                                                   |😁                                                                                                                                                    |😏                                                                                                                                             |🥰                                                                                                                                                                                            |😁                                                                                                                                             |🥰                                                                                                                                                                |🥰🥰🥰                                                                                                                                              |🥰🥰🥰                                                                                                                                                   |🥰🥰🥰                                                                                                                                                                                        |😁😁😁                                                                                                                                                                                                  |🤣🤣🤣                                                                                                                                                                                               |😳😳😳                                                                                                                                                                                               |😁😁😁                                                                                                                                                                                           |😁                                                                                                                                                    |😳                                                                                                                                                                                          |😳😳😳😳😳😳                                                                                                                                                                                                   |😂</t>
  </si>
  <si>
    <t>https://www.tiktok.com/@elsemanarioec/video/7287419965538340102</t>
  </si>
  <si>
    <t>Se le llevaron la Moto. #policianacional #policiaecuador #noticiasecuador #ecuador #roboguayaquil #fly #flypシ</t>
  </si>
  <si>
    <t>elsemanarioec</t>
  </si>
  <si>
    <t>2023-10-7</t>
  </si>
  <si>
    <t>3097</t>
  </si>
  <si>
    <t>para eso sirve el sistema de sensor de alejamiento, cuando se aleja de la moto a una o dos cuadras se apaga la moto y de allí los pillos la dejan                                                                                                                                                                                                                                                                                                                                                                                                    |Dónde fue?                                                                                                                                                                                                                                                                                                                     |ya la vinieron siguiendo claramente ya la tenían en seguimiento de su barrio mismo a de ser                                                                                                                                                                                                                                                   |y peor aún, la moto era prestada                                                                                                                                                             |😮😮                                                                                                                                                                                                |fue en la malvins                                                                                                                                                                                        |🙄Dios mio en este país no puedes ya tener es nada                                                                                  |😳                                                                                                                                                                                                       |instalo seguros antirobos a distancia cuida tu moto                                                                                                                                                  |esa no es la poderosa ax4 yo tengo una nueva casi me la roban 🥺                                                                                                                                        |Aqui los que tienes la x4 😖                                                                                                                          |se tiene andar 1000de 1000 de avispados amigos😞😞✌️                                                                                                                                              |q pena ahora tiene q conprar una moto eletrica esa no le para bola                                                                                                          |Visaje                                                                                                                                                                      |complice??                                                                                                                                                                                         |@Pelucha🥰                                                                                                                                                                                            |😳😳😳                                                                                                                                                                                      |🥺🥺🥺🥺🥺🥺🥺🥺🥺                                                                                                                                                                                  |😳😳😳                                                                                                                                                                                 |❤️                                                                                                                                                                         |😂                                                                                                                                                                               |💀💀💀                                                                                                                                                                                          |🥰🥰🥰                                                                                                                                                                                                                                                                                                                                                                                                                    |😂                                                                                                                                                                            |🥰🥰🥰                                                                                                                                                               |😂😂😂                                                                                                                                                |@Mv.A                                                                                                                                          |ya la tenían vista 😵                                                                                                                                                                         |típica mujer entro como sabrosa,sabida                                                                                                         |esa moto es bien pedida                                                                                                                                           |ya la tenían vista                                                                                                                                  |en visicleta roban 🫠                                                                                                                                    |ya la tenían vigila hasta en bicicleta le roban                                                                                                                                               |apuesto q son esas palanganas q viven en la esquina o a la vuelta de ese local,pero paq la vean manejar😂se lleva                                                                                       |eso ya fue tramado algún conocido se lo mando hacer                                                                                                                                                  |señores en la actualidad ya nadie utiliza mascarilla en la noche y con gorra ya son sospechosos                                                                                                      |Eso pasa x lamparosa. 😔Ahora asta para tener una moto es un peligro xk la ven nueva y te siguen aquí en mi barrio Las susuki son las más pedidas 😔</t>
  </si>
  <si>
    <t>https://www.tiktok.com/@ecuadorplay/video/7436420156986903864</t>
  </si>
  <si>
    <t>Incidentes en la Penitenciaría. 🎤 @Raúl Vizuete #penitenciaria #ppl #guayaquil #gye #guayas #view</t>
  </si>
  <si>
    <t>22K</t>
  </si>
  <si>
    <t>ataque armado?osea siguen entrando las armas..|mientras se den de baja entre ellos mismo ..basta tio|no se perdió nada jajajajajaja|cómo puede ocurrir esto en un lugar donde solo los militares y policías están supuestamente custodiando dónde no entran más que ellos por qué nadie ingresa sin ser revisado hasta la lengua|no que ya no ingresan armas🤔|bacán|ayúdame duele el brazo|q|Muy pocos. Pero algo es algo|Y no que los militares están controlando las cárceles 😳|osea están los policías, militares, marinos y siguen con armas dentro de la peni, que corrupción...|por dónde dentran las armas 🤔|Nada se perdio|ay está los q decían q bobia tenía las cárceles controladas que triste 😔😞|militarizada las cárceles parece que ni existe pésimo resultados|Estupendo!!!! Ahora que batalla sea entre los de arriba: SC-RC. LA MAFIA|Como entran las armas que hacen los militares|Jjj esq los militares mismo pasan|i ya hasta los militares estan colaborando con los narcos|y como es eso q dicen q esta bajo control las carcel y como entran armas 🤔🤔🤔🤔🤔|Tan pocos????|quitan los celulares y después los vuelven a negociar a los mismos.|y el control que hacen los militares dónde están...|no hay listados de fallecido 🥺|Eso es 🇪🇨 y el presidente q dice... El solo se preocupa x la vive y su poder|Que se investiguen x que fue el problema|otra vez, pero no estaba las FF.AA controlando las cárceles, la.verfad no entiendo, y en nada saldrán hablando vestidos de blanco los líderes de la penitenciaria, y nadie será capaz de hacer algo|🥺🥺🥺 terrible|Como entraron el armamento?|nunca tiene el control de nada 😡|estaban demorando|Algo es algo 🤷|la corrupción vivita|dónde encuentro en telegram?|que está pasando deberían ser más eso es muy poco|orita los tiene con hambre y sin agua no está entrando comida nada. como puede ser posible esto y nadie hace nada.|para que vean los militares estando ayi ay matanza|Mi querido Ecuador Dios lo bendiga|12 de noviembre de que año|Esto ya lo vivimos|nunca está bajo control</t>
  </si>
  <si>
    <t>https://www.tiktok.com/@wwwtvmundonoticias123/video/7444984813787958583</t>
  </si>
  <si>
    <t>Siguen las incidencias en la penitenciaria de Guayaquil</t>
  </si>
  <si>
    <t>wwwtvmundonoticias123</t>
  </si>
  <si>
    <t>y,¿dónde está el piloto?|Haciendo preguntas, como estas😂😂🤣|😡😡😡</t>
  </si>
  <si>
    <t>En #guayaquil está la #penitenciaria del Litoral, la más grande del país. conformada por 12 pabellones, sin el pabellón</t>
  </si>
  <si>
    <t>654</t>
  </si>
  <si>
    <t>en todas las cárceles están reclutando preso que cae es chantajeado sino ya saben cuentan los que han pasado por eso las bandas delincuenciales|😂|🥰🥰🥰|😳</t>
  </si>
  <si>
    <t>https://www.tiktok.com/@ecuavisa.noticias/video/7444735296471584055</t>
  </si>
  <si>
    <t>#Televistazo | Por segundo día consecutivo, se reportan incidentes dentro de la cárcel de Guayaquil. Esta vez, una balacera volvió a alterar la situación en el sitio, dejando nuevas víctimas</t>
  </si>
  <si>
    <t>Los duendes son de Noboa, ni disimula al ponerles nombre 😊|la RC5 se va a quedar sin votos 😔😔😔|ése presidente no le importa la vida de los presos|😳Como si a los presos le importara las vidas de los inocentes|lamentable para la RC5 siguen restando votos en el lugar donde siempre gana 👎|no debería ver visitas de ninguna manera en las cárceles, y así ya no podrán entrar ninguna arma o alguna sustancia ..q espera el presidente Noboa..😡|no dijo el presidente que ya tenían controladas las cárceles? o es otra mentira más ?|Señor presidente ponga orden porque los mismos policías, militares y guías penitenciarios son los cómplices para ingresas cosas prohibidas a las cárceles.|la mafia de los duendes es parte noboa lo comparo por el porte por eso nunca más noboa es el líder|TODO 5555555555|mi pregunta es se supone que están militares de dónde provienen las armas esa es mi pregunta|pero el mejor presidente que es noboa el que resuelve, dice que todo el ecuador vive en total y plena paz, esta noticia es falsa|que sufres rulay. Deja q se acaben entre ellos, inmenso favor le hacen al país 💪🏻👊🏻|pero noboa dice q es el único presidente q ha controlado las carceles y a dado seguridad al país 🙄|eso es mentira, uds apoyaban a Noboa y el plan fénix está en marcha desde hace 9 meses, así q esa noticia es mentira. Diga Sr Carlos Vera?|Noboa sabe muy bien para detener la delincuencia tiene q cambiar a la fiscal Diana Salazar, así como lo hizo el presi dl Salvador Bukely en 10 meses|que raro que de nuevo este pasando esto justo cuando vienen de nuevo las elecciones|lo único de las carceles que puede controlar noboa es a que hora se va la luz|Noboa dijo que el antiguo proveedor de comida ayudaba al ingreso de armas pero siguen ingresando armas y ahora el proveedor de comida es un negocio de su familia|😂😂😂y el plan fénix ajja no q noboa ya tenía controladas las cárceles jajaja|para que se necesita el plan fenix en la peni ojalá no quede ni uno el favor que nos hacen a la sociedad de bien|no eliminen a los seguidores de la RC5, SE VA A QUEDAR SIN VOTOS|que raro y los que tienen el comedor son los noboas raro raro|Ya bótales bomba mejor que se desaparezcan de una vez esos delincuentes|Metan a los chukis 🤣🤣 manden los militares que les den palo a esos mmvgs locos|en estos casos no debe intervenir las fuerzas del orden deben dejar asta que se terminen todos y quede todo silencio y así el estado ahorra gastos 💪💪💪💪presidente Noboa rumbo al 2025|Ay! que pena! (sarcasmo) a los ecuatorianos de bien realmente no nos importa la seguridad de esa gente, que se acaben entre ellos.|Y que hacen comiendo y durmiendo allí los militares? No pueden con los presos, como sería si les tocará defender la patria en algún conflicto|x que el gobierno no actúa 😐|así se van a quedar sin votos los de la RC5...ya son 17 votos menos ...|derechos humanos por favor ayuden Dios los bendiga 🙏|no se pierde nada,solo que Luisa esta perdiendo votos|si siguen así ya no habrá votantes de RC5 😢😢|Y k haces los militares|osea los militares d adorno|entiendan que eso es armado por el esnai para que saquen a los mimitares porque se les acaba la empresa|no se trata de que se maten entre ellos sino que la Policía y Militares no están a la altura para poder contener a los ppl ya que ellos así nunca van a tener la verdadera rehabilitación... Bukele lo h|dejenlos que se maten entre ellos, así los buenos ecuatorianos nos ahorramos dinero !|cómo diablos entra tanto armamento hasta cuando la corrupción|q pasa con lo militares en la cárcel y por dónde entran la alarma para mi q Novoa lo está mintiendo ya 😞|No controlan nada|Que entren y los neutralicen no sirven para nada|gracias a Dios degen q se exterminen entre ellos mismo porq es susto menos gasto para el país porq de angelitos no aden estar alli</t>
  </si>
  <si>
    <t>https://www.tiktok.com/@antonytve/video/7436463108895313208</t>
  </si>
  <si>
    <t>Relajo en la Peni otra vez!! #guayaquil #urgente #Viral #Parati #penitenciaria #peni #inseguridad #justicia #yabasta</t>
  </si>
  <si>
    <t>8298</t>
  </si>
  <si>
    <t>entre ellos ya 15 votos menos de luisa|😳😳😳|DANIEL PRESIDENTE|quien y como metieron armas|15 votos menos a la robolucion,esto ya estaba en la lista de los planes de mamelu..|y los militares 😳😳😳😳|la manos limpias pierde Esos votos|perdió Luiza las elecciones 15 voto menos Que Dios los tenga en su glorias|😳😳😳se van acabando los de la rovolución 🥺|esos guias y esos policias antiguos son los mas corruptos esos guias lesquitan los colchones a los presos para pedirles plata y devolverselo|noboa es el culpable|EL PAIS DE NOBOA|Está claro todo es del mismo gobierno quiere distraer al pueblo x lo que hizo con la vice presidenta quiere distraer al pueblo|dónde está la Palenciax donde entra las harmas|presidente noboa|eso es todo hecho x Noboaa|arriba presy Noboa|y como entran las armas si supuestamente las carceles estan militarizadas|de quien es el 3 y el 4|de los Reyes latinos y de los Águilas.|Sigue el luto para el que sabemos 😂😂|Cuaaaaal????|y no están los militares en la cárcel|Plan Fénix q pasó|como sufre los de la revolución ciudadana|Y el plan fenix no dijo palencia k el estado tiene el control ahí .. sres lo único k controla el estado es el iva k t sube la gasolina k t sube eso es lo único k controla y claro las mentes del pueblo|NO ES DIFICIL SABER QUIEN ESTA DETRAS😡😡😡😡|Confirme??|yo no entiendo xq le echan la culpa a Corea|😳😳😳|este.es nuevo Ecuador|entre ellos nada importa|Los militares ññ q son la gran fuerza armada se dejan contaminar cm entraron esas armas si ellos son los q tienen el control gracias ññ x inf mijo|si el estado no vale para nada|que bueno ojalá se maten todos|esto es x q cada día el correismo está perdiendo candidato x q el pueblo ya están artos no les creen i asen eso para decir q el poder tiene eyos i quieren a correa a gritos|supuestamente están bien resguardados como entran las armás por obra y el espíritu Santo|Solo el 3 fue no aumentes|Solo te puedo decir que me das mucha pena, te recomiendo mucha lectura, y ver más @Antonytve para que estés enterado de las cosas que suceden...|Hay limpieza otra vez 😏|Otra vez la corrupción del SNAI. Que cuidan sus guías.|gracias mi estimado yo lo sigo y me deja en incocnita xq no dice de q pabellón son las bajas 🤦🤦😁😁|Amigo si lo dije escuche bien.... y además está el comunicado que lo compartí.|k ase tu presidente|y tuyo también 😏|😁😁q 👍|😳😳😳|Muy buena información con fecha muchas|de nada amigo...</t>
  </si>
  <si>
    <t>https://www.tiktok.com/@teleramaecuador/video/7266498413703744773</t>
  </si>
  <si>
    <t>#Guayaquil #EVIDENCIAS HALLADAS EN #CÁRCEL DE MÍNIMA Y MÁXIMA SEGURIDAD Primeras evidencias de la incursión</t>
  </si>
  <si>
    <t>2023-8-12</t>
  </si>
  <si>
    <t>39.8K</t>
  </si>
  <si>
    <t>será que todos esos electrodomésticos, los guardan en el BOLSILLO DE DORAEMON???🤔|🤔de todo tipo de electrodomésticos, y eso como lo entran 🤔 porq en la chp no entran eso 😂😂😂|ni artefacta tiene tantos electrodomesticos..😳😳😳|y ya está preso el que director de la cárcel?|la pregunta es quien les instalo el aire y las antenas de drtv...mmmmm|deberían todos esos electrodomésticos ser donados a los más necesitado eso sería una buena obra social|quienes serán los nuevos dueños a donde irán a parar ..por lo menos deberían a los barrios humildes a regalar|y eso no venden a vajo precio yo necesito un congelador y una cosina pilas|lamentablemente pero todo eso es culpa de los funcionarios☺️☺️☺️|y quien es responsable de eso|¿Me imagino que también sacaron a las autoridades que dejan ingresar todos esos artefactos a la cárcel?|Y por dode entran eso si existen personal de la policia|a los mismos medios de comunicación ya debería darles vergüenza ya q siempre es lo mismo y los guías y el director bien gracias|ay señor 🙏🙏|Y QUIEN PAGA LOS SERVICIOS BÁSICOS AGUA LUZ????|y como así esos artefactos se encuentran ai|no pues prácticamente su casa 😕|Hasta antenas parabólicas 😳..... Y dónde está la inteligencia militar?|CH CH yo pensé q estaban en la bahía|yo ni nevera tengo y esos manes asta congeladores tienen veeeee😳😳🤣|No confiemos q no|🤔🤔🤔🤔🤔 bien atendidos como q si estuvieran en su casa...🙈🙈|Ellos hacen el esfuerzo para tener sus cosas hay así ustedes tienen sus comidas en refri así también tienen ellos|donde los. van a. vender. esos electrodoméstico|y como ingresan todo sin ver los guardias y autoridades|la pregunta del millón por dónde entraron todo eso a la cárcel?😳|pero son artefactos grandes q solo pasan x la puerta ahí está con q permiso pasan|son los carros de las comidas q cargan eso son pedidos|y eso quien lo autorizo?. una cosa es quien lo tenga y peor quien lo autoriza|eso ase mal x que son seres humanos como todos no sotro como van acomer alimentos 😡 🥺poreso ay tanta diferencia en el país|eso da a entender que los responsables de el control de los presos tienen mucha complicidad con los narcos, y de adentro trabajan muy bien.|Eso no es cárcel es un mercado libre de electrodomésticos|quien como ellos vien equipados|un mercado|esa refri me ase conocido😳😂|el pueblo es quien paga esas planillas|y por que no entrevistan alos guardias y Jefes de la carcel|😁😁😁😁😁😁😁 Sin palabras, mejor que en las casas de muchos de nosotros|y yo me pregunto. esos electrodomésticos son de invisible para entrar y luego ya se hacen visibles jajaj|sacan para ponerle en la otra carsel a fito ellos tienen todo porq le dan los slmacenes para hacer publicidad</t>
  </si>
  <si>
    <t>https://www.tiktok.com/@espacioecuadornoticias/video/7259768981358267654</t>
  </si>
  <si>
    <t>#estadodeexcepción #carceles #ecuador🇪🇨 #espacioecuadornoticias #inseguridad #penitenciaria</t>
  </si>
  <si>
    <t>2023-7-25</t>
  </si>
  <si>
    <t>2138</t>
  </si>
  <si>
    <t>todo ese armamento los pasa los mismos policías y guias|que está sucediendo en Esmeraldas en estos momentos ?|como ingresan esas cosas explosivas a esos lugares|Señor 🤔que fueee según las noticias y el ministro todo controlado 🤔|😳que no les pase nada y regresen bien 💂 a sus hogares|no hay gobierno|zapata heyyy|El presidente y compañía tiene toda la competencia de la seguridad pero no hay capacidad ni voluntad|Aun sigue las explociones esto termina|dios mío 😳|😳😳😳😳😳|😂|😭😭😭😭|🥺|😳😳😳😳|😂😂😂|con tantas municiones que tienen adentro mínimo encuentran un tanque o buque jiji esos guías se hacen la plata cobradoles pera que tengan todo ahy ji|el país no aguanta una semana más de este gobierno ya deben estar felices zapatos rojos HP|Y ahoraaaa? Lasso está desesperado, no quiere elecciones.|de donde sacan armas los presos si lasso dijo que ya iban requizar las armas ajjaa eso dijo, ... comprobada otra mentira de LASSO. igual seVillalasso|un gobierno q no sirve para nada q con sus 100 días destrullo un país y le echa la culpa a otros d su miserable ineptitud|Xq no vuelan esa cárcel 0ura mugre no se pierde nada si no se limpia mucha basura|y q se mata echándole la culpa a otros y q nunca a echo nada y lo peor q hay .algunos q tiene ojos y solo repiten lo q su amo les dice. narcogobierno|Un gobierno totalmente fallido|Gobierno fracasó|creo que ya es hora de decir adios derechos humanos y ponerse a depurar a esa gente al paso que van estamos mas mal|los policías y militares están con los,delincuentes por eso ingresa armamento deberían de purar a los policías|como se puso peor todo Duba...digo Ecuador|ya mismo los presos salen y ponen orden a los militares y policia|Los dueños de las cárceles, como si dijeran que los dejen matar unos días y después dentran los militares a "poner orden" es la explicación 🧐😈🎀👁️|Viva Lasso y Villavicencio|🥺🥺🥺 diosito 🙏..q triste|NI con las cárceles puede el chulquero corrupto 😡|ya ni los militares tienen respeto , Ecuador tierra dominada por los delicuentes.</t>
  </si>
  <si>
    <t>https://www.tiktok.com/@elmercurioec/video/7325467340798266629</t>
  </si>
  <si>
    <t>🪖⚠️Desde la madrugada del 18 de enero de 2024, alrededor de 1,000 efectivos militares y policiales han intervenido en la Cárcel Regional Guayas en Guayaquil, con el propósito de controlar tanto el perímetro externo como interno del centro penitenciario. Las Fuerzas Armadas y la Policía Nacional están llevando a cabo registros de objetos prohibidos y buscando mantener el control dentro de la prisión. sta intervención se produce en medio de un aumento de la violencia a nivel nacional y la muerte de un fiscal que investigaba casos de delincuencia organizada. Además, los agentes también intervinieron en la Penitenciaría del Litoral como parte de esta operación. 📲Más información en el link de la bio de @elmercurioec</t>
  </si>
  <si>
    <t>elmercurioec</t>
  </si>
  <si>
    <t>1271</t>
  </si>
  <si>
    <t>le pediré a Dios que los militares no fallen en su puntería amén|ellos son los que le pasan las arms por que para la visit te revisan casi hasta el hueco del culo para pasar una aguja de donde viene los cuchillos|Noticia vieja2|lo vivi.|q bien bendiciones|😂😂😂|😂|🙏🙏🙏|Cada semana deberían requisar|sr periodista dígale a policía y militares mano dura y revisé bien parede y suelo zapatos|esto lo que iso señor presidente fue demasiado pero la justisia de Dios va ser peor con usted xq todos los detenidos no son delincuenteS atrevido|mano dura para estos asesinos terroristas nin un paso atras sr.presidrnte y militares|dios les bendiga militares|buena el ejército un apoyo total 💪💪💪💪|Dios bendiga a la fuerza pública🙏🙏|muy bien Militares Fuerza armadas Policía Sele a gradese Dios lo a proteja bendicione|👍👍👍👍👍👍👍👍👍👍👍👍👍👍👍👍👍👍👍👍👍👍👍👍👍👍👍👍👍👍👍👍👍👍👍👍👍👍👍👍|ya era hora 👍👍</t>
  </si>
  <si>
    <t>https://www.tiktok.com/@tctelevisionec/video/7271261788165950726</t>
  </si>
  <si>
    <t>▶️ AHORA I En cumplimiento al Decreto Ejecutivo Nº 823, al momento 1700 efectivos de la Policía Nacional y Fuerzas Armadas intervienen el pabellón 1 y 4 del CPL Guayas Nº 1 (Penitenciaría del Litoral) para hacer un control de armas, municiones, explosivos y otros objetos no autorizados. - Más información en TCTelevision.com</t>
  </si>
  <si>
    <t>5150</t>
  </si>
  <si>
    <t>cuando fue eso|🙏|🥺🥺|🥰|😁😁😁|😍|😜</t>
  </si>
  <si>
    <t>https://www.tiktok.com/@jairojacomeortega/video/7436518793372896567</t>
  </si>
  <si>
    <t>Enfrentamiento en la Penitenciaría del Litoral. #PenitenciaríaDelLitoral #SNAI #EnfrentamientoDePresos #Víctimas</t>
  </si>
  <si>
    <t>jairojacomeortega</t>
  </si>
  <si>
    <t>deberían publicar los nombres para q sus familiares sepan|fito para cuando|no es ese el motivo. es pelea de bandas. porque lo meten al presidente 😡|hasta cuando|siguen aun|Siii q aumente 👍|🥰|🥰|😂😂😂|😂😂😂|🥺🥺🥺🥺|😳😳😳|😂😂😂|😳😳😳|😳😳😳😳😳😳|buena noticia para el pais😁|cómo creen q ellos tienen armas los militares son los q les venden xq el familiar no ingresa ni un hilo|veneficio tanta gente presa injustamente muere|cada que abre tu boca solo provocas desgracias en nuestro Ecuador deberías de largarte de Armando haces cosas con los presos y haces cosas con las personas que estamos afuera|70🪦</t>
  </si>
  <si>
    <t>https://www.tiktok.com/@extraec/video/7327361064423935237</t>
  </si>
  <si>
    <t>#InformeEXTRA | Familiares de privados de libertad volvieron a ubicarse en los exteriores de la Penitenciaría del Litoral, en Guayaquil. Esto, tras cambios significativos entre pabellones de la cárcel. 🚨 Informa Anny Bazán 🎤 Amplía el tema en extra.ec 📲</t>
  </si>
  <si>
    <t>5595</t>
  </si>
  <si>
    <t>Dios es justo y verdadero,en las cárceles también hay inocentes🙏🏻|justicias para la familia q an matodo justicia x las niñas q han muerto justicia para mi país Ecuador 🙏❤️🫂🕊️|Quieren saber de sus angelitos|hay presos k no tienen nada que ver con mafias 👍🤔🙏 bendiciones|nadie puedes jusgar a Nadie en la cárceles también hay inocentes roguemos a Dios q nos libre d todo pecado hoy usted está bien no sabemos el mañna|Jjaaaa son unos angelitos 🤣🤣🤣🤣🤣. no hay que tener piedad 👍👍 exelente trabajo sres militares|Nadie es perfecto en la vida pero hay razones por las que se llega a ese lugar ... Ahora sí parece que hay control en las cárceles y es bueno ...|Por favor una ley que les hagan pagar la alimentación a los familiares d ellos ppl|un solo bloque una sola voz familias|El papa de mis hijos. Mayores nuca le dio nada vio a mi hijo mayor casi muriendoce|pobres las familia q matan x ajelitos no es q estan preso siga adelante precidente|😳 justicia de qué piden que raro|para q la familia ya se vallan. asomenlo q vean q estan bien|familias deben estar agradecidos, porq el gobierno les esta garantizando q ellos mantengan sus cabezas y tambien una verdadera rehabilitación|mil apoyo de Noboa|Que impotencia no poder ayudar a los policías y a militares|muy bien señor presidente 👏👏👏siga así usted es a esperanza del pueblo|ya le están dando justicia que más justicia quieren|ayuda autoridades y presidente para los jóvenes gracias a la prensa extra y su reportera|pueden estar todos los días porque no corrigieron a sus familiares que también hicieron llorar a muchas familias pero hay j7zticia divina|en noviembre en finados Ai q bayan a visitarlos|que les pasa a esos angelitos|🤣🤣🤣meten a Dios x defender a estos malandros son bien cínicos estás personas|pero si tienen para decir que les tratan mal y no comen estén tranquilos que eso quiere decir que están bien y vivos no pasa nada por dios|yo pregunto porque los periodistas no preguntan porque no pregunta a los familiares de las victimas..q sienten|Noboa apoyo total|Y ahora y ahora y ahora tres doritos después|que clase de noticia es está aún sabiendo como está mi País|Dios lo Bendiga Presidente Daniel Noboa 🙏🙏🙏|Que no existe otra noticia|🤔🤔yo pensando y inocente pero y por q están ay|nadie es inocente el q va a la cárcel 🤦🏻‍♀️|exelente trabajo señoresno paren|justicia pero para las víctimas|también salgan los familiares d los k murieron en manos d esos angelitos|que les pregunté porque están preso su familiar?|Así como los privados de la libertad tienen derechos los ciudadanos que trabajamos honradamente también tenemos derecho a tener paz y tranquilidad|apollo a Neomar Moisés desde su país y estado|ay que hacer lo que asen los privados de libertad cuando estaban libres ponerles una bomba para que sientan lo que sentimos los buenos|parece q se está haciendo bien el trabajo, hay q darle el doble de dosis, y afuera también que estén para darle palo a los q defienden a angelitos</t>
  </si>
  <si>
    <t>https://www.tiktok.com/@gloria.zambrano355/video/7441181025713065272</t>
  </si>
  <si>
    <t>penitenciaria Guayaquil Ecuador cárcel amando a mí hermano</t>
  </si>
  <si>
    <t>gloria.zambrano355</t>
  </si>
  <si>
    <t>1429</t>
  </si>
  <si>
    <t>amiga una pregunta de cuanto x cuanto es la colchoneta q se entra porfiss dígame..ya q tengo a mi hermano allí dentro del penal y soy nueva en esto..|una colchoneta nomás|dios bendiga amiga disculpe no sabe q día es la entrega d el 5 mi hermano recién ingreso🥹|amiga una pregunta deja pasar agua|Dios te cuide y te bendiga siempre ❤️🙏 yo también tengo Ami hermano en ese lugar 🥺💔ay sigo firme para lo q el necesite con la bendición de Dios ❤️|Pronta libertad 🙏|BENDICIONES Y MIS RESPETO PARA ESAS GUERRERAS,CHICAS LA ORACIÓN ES PODEROSA EN EL NOMBRE DE JESÚS.|Amén 🙏❤️🫂|Que Dios cuide de tu hermano amiga 🙌🏼🙏🏼|Amén 🙏 💕 Amiga Dios es grande y poderoso y el me lo cuida de todo mal|amiga usted me podría conseguir una d las colchonetas xfavor|x interno escriba|Dios te siga bendiciendo ñña no cualquier hrmn@ hace lo q estas haciendo x tu hrmno 💪💪👏👏👏🙌🙌|Gracias 🫂 Ññ siempre hay con el ya 6 años aquí en este proceso 💪 y aún sigo bendiciones 🙏 Para ti también|hola Disculpe ah que hora se puede ir a dejar los medicamentos|hasta el medio día|Disculpa la vestimenta es igual que la de visita(blanca) ? O el color de blusa puede cambiar?|cualquier color|q baxano q lo ayude Dios a d multiplicar|Amén 🙏|🥺 Las hermanas y mamá jamás fallamos 🫂❤️|hola dios te bendiga, no lo dejes solo es fuerte el caminó|Jamás lo dejaré sólo|me hace acordar a mi hermano🥺 se que dios me lo cuida❤️🥺|🙏🙏|bendiciones gloria asi mismo yo cuido del mio porque la vida sigue|Obvio 💪🫂❤️|esa es mi guerrera lucharemos hasta q Dios nos permita tenemos un duro proceso pero siempre d la mano d Dios 🙏🙌🫶|Amén 🙏 así se habla mi Andrea 😘|no hay visita todavía|no|Así es amiga hay estaremos luchando con eyo las guerrera las leales así el mundo se pare de cabeza y diga lo que digan|🙏🙏bendiciones|💕🙌😘|hermanas asi no hay bendiciones|Somos dos 🥰|hola|no hay visita ?|Dios bendiga a nuestros seres queridos y les dé pronta libertad , sufro mucho por mi hermano 😞|Asi somos las hermanas. No dejamos nunca a nuestros hermanos.|Dios Bendiga, disculpe ya se puede entrar las medicinas.??mi ñaño está en el pabellón 12 y justo cuando le tocaba visita, tuvo q pasar eso y suspendieron las visitas|por qué mejor no lo ayudas tes con un consejo o algo para no terminar hay dond est|eso es d hoy lunes 25?????|Q Dios lo bendiga ya se acave esas muertes|me puede ayudar con el orario|Ésto s digno de admiración ver estás familias unidas Dios me permita mi Hijo salga de ese lugar Bendiciones para todos|cuidalo no lo abandonen Haci sea culpable de lo q ahíga echo dale muchos consejos... habla mucho por celular con el eso es una terapia para el ... q se sienta seguro q tiene familia y no sesienta mal|amiga y eso era para hoy|eso esta bien|Disculpe para entregar la vitoalla qué Inf nomas toca dar gracias|cuando se puede visitar|q dios las bendiga muchos mujeres guerreras con la ayuda de dios todo es posible 🙏🏻🙏🏻🙏🏻|Amiga como puedo haxer par enviar bitoallas|Hola Dios t bendiga siempre eso es amor puro ❤️saludos</t>
  </si>
  <si>
    <t>https://www.tiktok.com/@daniel.salazar21/video/7333782852007480582</t>
  </si>
  <si>
    <t>En los pabellones de la Penitenciaría del Litoral se realizan cambios de forma gradual, incluso PPL's aplauden a los militares.</t>
  </si>
  <si>
    <t>daniel.salazar21</t>
  </si>
  <si>
    <t>2024-2-9</t>
  </si>
  <si>
    <t>63K</t>
  </si>
  <si>
    <t>a los que dicen que Noboa no hace nada , ahora digaann|y asi se quejan de Nobita, gente sin cerebro mas antes esta carcel era de lo peor y era imposible decian tomar el control|eso es mentira poruqe todavía piden para poder comer xq en las carcel no hay comida mi hermano dicen que no les dan nada|Hasta los privados de libertad están más seguros que antes.|que va a pasar cuando se acabe el estado de excepción 😔|deberían dar relevo cada mes a los militares para q no se vayan a dejar combenser ustedes me entienden .|y aún así no quieren que suba el IVA|si fuera de votar mil veces mil veces le doy mi voto a Daniel Noboa.|el ejército 🪖 es más estricto allí no hay sobornos, por qué donde se les encuentra faltas a un miembro militar, el castigo es bien severo, como esfuerzo físico, o calabozo dentro del ejército|Le pido a Dios que nunca cambie el presidente y que ese legado les. deje y porten bien|Como tendrán los pensamientos de venganza, si este control se acaba|no creo mi pareja ya más de 20 días k no tiene nada ni jabón esperando conomato toda via al mes se pasan|por eso en la consulta popular hay que votar bien 💜|Una pregunta y cuando ya Daniel noboa deje de ser presidente ande volver Alo mismo de antes|excelente trabajo señores militares es digno de respeto y mucho labor 😎|Y se quejan del IVA para que se pueda financiar esto|Aunque lo crean hasta los familiares de los ppl deben de estar agradecido, por lo menos ya no tienen que pagar para q los traten bien cero beneficios|a los 13 años que pueden justificar su sueldo los uniformados .. ya era hora deben juzgar a los altos mandos por su ausencia|El marido de una amiga que está en la peni dice que se sienté más tranquilos con los militares ella ya no tiene que depositar nada|Excelente...FFAA..YA ERA HORA Q TOMEN EL CONTROL...|en menos de 6 meses lean bien en menos de 6 meses un Presidente De la república del Ecuador hizo lo que ningún otro de su antecesor había logrado poner orden en este país más de 35 años que no había💀|el mejor presidente noboa mil veces|las fuerzas armadas hacen lo que nadie quiere y puede hacer...solo el bien del Ecuador....|si ven señoras ,que sus angelitos están bien ,seguros y protegidos ahora así como protestaron salgan a agradecer 😌|Respaldo total al presidente Se Noboa Señores Militares y policía adelante mi lindo ❤️🇪🇨|Bendiciones a los sres Militares son los mejores|Gran verdad, los presos eran extorsionando brutalmente ahí, sufrían muchísimo y también los familiares teníamos que depositar rápido antes que los acu|por qué no reclaman esos los familiares antes ahora están mejor y así se quejan|Dios bendiga al presidente 🙏 🙌 y a quien no le gusta entienda que el que se porta mal afuera o adentro igual le va mal.|DIOS LES GUARDE A TODO MILITARES|fue un buen paso pero aún faltan muchas por hacer|💯🙏🙏🙏Gracias a nuestro Dios Primero al Presidente Noboa y a los Mimitsres con moral y Principios 👏👏👏👏|Todo Noboa👌 y Todo si en la consulta👌|🥰🥰será reelegido presidente Daniel Noboa|ya q diga algo correa|felicitaciones señores militares. bendiciones|Cada día siento más orgullo de mi Presidente Noboa|que belleza excelente trabajo fuerzas armadas 😊😊😊</t>
  </si>
  <si>
    <t>https://www.tiktok.com/@radiointipacha/video/7327732723592727814</t>
  </si>
  <si>
    <t>🚨 Tras el cambio de pabellón de los reos de la #penitenciariadellitoral , en #guayaquil , se realizó una limpieza profunda donde se pudieron encontrar varios artefactos de los cuales no volverán a manos de los detenidos.</t>
  </si>
  <si>
    <t>radiointipacha</t>
  </si>
  <si>
    <t>2024-1-24</t>
  </si>
  <si>
    <t>😂|👏👏👏|así deben tenerlos bien limpios no solo Durmiendo. llevarlos a esas fincas a producir y q vean como se trabaja. los tienen de bagos. q agan algo por l</t>
  </si>
  <si>
    <t>https://www.tiktok.com/@chontacurotv/video/7452545866713271557</t>
  </si>
  <si>
    <t>#urgente #noticias #carceles #ecuador #guayaquil</t>
  </si>
  <si>
    <t>2024-12-25</t>
  </si>
  <si>
    <t>532</t>
  </si>
  <si>
    <t>eso sí es verdad porque heyos son los únicos cuelpable delo que pasan en las Carcel como los señores ppl pueden tener las armas las familias no pueden pasar porque hasta las uñas le revisan|no se alegren ni se alarmen es mentira|cuando fue eso xf|por fabor no jueguen|cuando|😞😞😞|😇😇😇|🙏🙏🙏🙏🙏|😭😭😭😭😭😭|😂😂😂|lo que sucede es que están matando a los ppl de hambre están muy delgados. y todo tapan ya los sacan muertos.|Verdad q si lo una comida al dia les dan y poquito|es un asco no hay comida ni militares los tratan como animales no párese justos y los militares donde están|Falsoooo|😡quien está creando el caos😡😡😡</t>
  </si>
  <si>
    <t>https://www.tiktok.com/@enfoquec/video/7299092893807971589</t>
  </si>
  <si>
    <t>#Guayas🚨 Según un comunicado del SNAI se ha retomado la calma en la Penitenciaría del Litoral sin embargo, una persona fue asesinada y dos resultaron heridos. Lea mas en enfoquec.com 📲</t>
  </si>
  <si>
    <t>enfoquec</t>
  </si>
  <si>
    <t>2023-11-8</t>
  </si>
  <si>
    <t>125</t>
  </si>
  <si>
    <t>por las wuebas pasando el tiempo</t>
  </si>
  <si>
    <t>#urgente #🥀 #de #ultimahora #justicia #noticias de este #semana #guayaquil #ecuador #penitenciaria del litoral enfrentamientos</t>
  </si>
  <si>
    <t>1153</t>
  </si>
  <si>
    <t>https://www.tiktok.com/@ecuavisa.noticias/video/7336282718935813382</t>
  </si>
  <si>
    <t>🪖 100 uniformadas ingresaron a la cárcel de mujeres en #Guayaquil . Bessy Granja con el reporte 🎙. Más detalles en ecuavisa.com 💻</t>
  </si>
  <si>
    <t>2024-2-16</t>
  </si>
  <si>
    <t>1525</t>
  </si>
  <si>
    <t>🥺es verdad?|👍👍|🥰|😳😳😳|🙏🙏🙏|🙏|guerreras Ecuatorianas nuestro ejército de las fuerzas armadas|Dios bendiga la mujeres militares|Así mismo q también salgan ah las calles q los delincuentes están mat al pueblo y estorcionandolo|y siguen con lo mismo y lo mismo ya cansan</t>
  </si>
  <si>
    <t>https://www.tiktok.com/@giseoficial1/video/7014509451365453061</t>
  </si>
  <si>
    <t>#crisiscarcelaria #penitenciaria #guayaquil_ecuador #noticia</t>
  </si>
  <si>
    <t>giseoficial1</t>
  </si>
  <si>
    <t>2021-10-2</t>
  </si>
  <si>
    <t>4612</t>
  </si>
  <si>
    <t>300 muertos desde que empezó la crisis carcelaria, y ahora cada semana sube la gasolina, lasso nos va exterminar a los ecuatorianos|Cruzen los vídeos :(|eu gente mi novio va a ir mañana a arreglar ahí con más soldados de la marina y tipo me da miedo que le pase algo|los Ppl meten bala Los Policías y Militares no tienen autorizacion|quien me pasa los videos de la peni?|tienen videos pasenmelos :c|@guillermolasso q fue q no hace nada a pesar de cometer errores son seres humanos|🥺🥺🥺</t>
  </si>
  <si>
    <t>Este 12 de noviembre, cuando la Penitenciaría del Litoral de Guayaquil se convirtió nuevamente en zona de guerra, también se recordaba el tercer 'aniversario' de masacre de 2021 en la que fueron asesinados 68 prisioneros. Según confirmó el Servicio Nacional de Atención a Personas Privadas de Libertad (SNAI), seis horas después del motín carcelario, 15 internos murieron y otros 14 resultadores heridos. Aunque la cifra de víctimas podría aumentar, puesto que los presos heridos fueron trasladados de urgencia a un hospital de Guayaquil. En imágenes captadas por la AFP se observa una decena de cuerpos envueltos en cobijas y tendidos en un patio de cemento. Mientras un grupo de cuatro reclusos con uniformes de color naranja depositan otro cadáver.</t>
  </si>
  <si>
    <t>845</t>
  </si>
  <si>
    <t>como entran las armas?????|aquí manda es el dinero ese es el patrón de la penitencia|así es como entran las Armas ya no hay guías Penitenciaria son Militares y Policías|y los militares?????|ESA PREGUNTA ME GUSTÓ 🤔|😂|😂|😁|😂|😁|🙏|👑|😳|🥰|😁|🥰|🥰🥰🥰|😁😁😁|🥰🥰🥰|😁😁😁|😳😳😳😳|😁😁😁|😳😳😳|Gobierno Mentiroso!|Correo si dijo eso y se está cumpliendo|😘|😂😂😂|😂😂😂|😂😂😂|😂😂😂|😂😂😂|😂😂😂|😂😂😂|😂😂😂|😂😂😂</t>
  </si>
  <si>
    <t>https://www.tiktok.com/@latinus_us/video/7325574072304291077</t>
  </si>
  <si>
    <t>Fuerzas de seguridad ecuatorianas allanan prisión de Guayaquil, Ecuador. #Latinus #InformaciónParaTi</t>
  </si>
  <si>
    <t>latinus_us</t>
  </si>
  <si>
    <t>6234</t>
  </si>
  <si>
    <t>Sensibles x q???|Son imágenes sensibles pero estamos tan acostumbrados que ya no tenemos la misma sensibilidad y empatía por otros seres humanos|👌Y aquí cuando. ?|Excelente imagen|Sensibles para quien? Creo que solo son sensibles para derechos humanos, pero a la sociedad en general son imágenes de cambio y esperanza, ojalá esto pase en México también 🤞🏻|Nunca vi las imágenes sensibles|Uyy que fuerte|Y las images fuertes?|Dónde están las imágenes????|No puede ser, imágenes muy sensibles!|Nunca vi nada sensible 😂 pobres los de mierDinus todo les altera 😂|UFFF MUY SENSIBLE 🥺|excelente|Cuales son las imágenes sensibles?!!|y donde estan las imagenes sensibles ???|Y las imagenes sensibles?|Hasta que al fin hay orden. Que pasó en los otros gobiernos?|cual es la imagen sensible?|Eso deberían hacer los gobiernos para eso se les paga|Porque le llaman erroneamente a esto "imagenes sensibles?". Cuáles?|Veo lo justo !|créanme que en estos tiempos hay gente muy sensible, para ellos la advertencia|poesía|Algo bien|excelente|y las imágenes sensibles cuales son???|muy bien 👌|Si debería estar|eso no es nada|que pasó? por qué no informan?|si fuera en México el mismo Presidente les ayuda a levantarse y les ofrece disculpas y hasta les hace una votación para ver quién entrara a su partido 😁😁😁|Sensibles? 🙄|Sensible?|🎄|👏👏👏👏👏👏|Pero no fuera en México porque la CNDH y Latinus estarían chin9ango y culpando al gobierno.|Uhhh no fuera en México por que ya se estubieran acabando al presidente.|😳😳😳😳😳😳😳😳😳 quedé impactada|🎉🎉🎉🎉👏👏👏👏👏</t>
  </si>
  <si>
    <t>https://www.tiktok.com/@cochi27/video/7046817871728610566</t>
  </si>
  <si>
    <t>#ultimahora🚨 #porunpaismejor🇨🇴 #penitenciariadellitoral #guayaquil</t>
  </si>
  <si>
    <t>2021-12-28</t>
  </si>
  <si>
    <t>95</t>
  </si>
  <si>
    <t>😳😳|😶😁</t>
  </si>
  <si>
    <t>https://www.tiktok.com/@sin_limites.ec/video/7351264241980017925</t>
  </si>
  <si>
    <t>🔴 Un reciente #video grabado por #reclusos desde la #cárcel regional transmite un #mensaje al #presidente</t>
  </si>
  <si>
    <t>sin_limites.ec</t>
  </si>
  <si>
    <t>2024-3-27</t>
  </si>
  <si>
    <t>10.1K</t>
  </si>
  <si>
    <t>jajajjaja ese era todo el show de Nobita.|mis felicitaciones señores militares cumplan su misión|se merecen eso y mucho más!!!!!|los ppl también merecen estar tranquilo somos todos humanos y tienen que ayudarlos por favor nadie es perfecto en la vida todo cometemos errores😡😭|de que ley hablan si ustedes perdieron todos los derechos|DE DONDE SALIO ESTE TELEFONO. PRESIDENTE POR FAVOR MAS MANO DURA PARA ESTA GENTE QUE NO AYUDA AL PAIS|todo no a la consulta|Total apoyo al presidente, 🙏|todo siiii a la consulta popular y el apoyo total a nuestro presidente d la república del Ecuador Daniel Noboa|todos cometenos herrores solo Dios puede jusgar son srres humanos y tienen familia por Dios|Jajajaja ahora saben de ley, militares con fuerza ningún paso atrás|👍👍👍APOYO A NOBOA Y LOS MILITARES.|Lo siento, ellos no respetan la vida ajena porque deberíanos respetar la de ellos? Para matar ellos no les importa dios, la vida ni nada pero si son ellos hasta la biblia empiezan a leer.|Los injustos, pidiendo justicia 😆, Todo si a la consulta.!!!|pongs mano dura señor president|apoyamos al Sr presidente ponga mano dura a los ppl|Señor Precidente DANIEL NOBOA por fabor aga algo difinitivo asta cuando va a cambiar las leyes que protege la delincuencia|apoyo total al presidente en la consulta todo si|TODO POR ESO LA CONSULTA SIIIIII|veamos q tambiem son seres humanos q meresen una oportunidad|ellos ya no quieres Aser daño quieren la Paz pero con el maltrato les asen que se revelen|todo no xq noviven los q ellos estan viviendo todo no todo no|👏👏👏👏👏👏bien fuerzas armadas y marina sigan así q dios los bendiga y los proteja de todo mal y peligro|nada de chantaje sigan adelante mis querido militares y q dios los bendiga|Donde esta Iza|TODITOOOO SIIIIIIIIIIIIIIII EN LA CONSULTA|Si Dios perdona y ustede deven perdonar tanvienson sere humanoDios los Bendigas 🙏🙏🙏😭|felicitaciones Fuerzas Armadas|y que quieren pues estos dlctes que los traten como a reyes? bien por las fyerzas militares.|Y cuando haces el mal a la gente honesta matas robas y quieres que te traten bien. Tu cosechas ll que siembras|vota todo siiii por la seguridad|SI, en la consulta|💯por 💯 Apoyo al presidente NOBOA y a todos los militares💜🇪🇨💜🇪🇨💜🇪🇨💜🇪🇨💜TODO SiiiiiiiiiiiiiiiiiiiiiiiiiiiiiiiSiiiiiiiiiiiiiiiiiii a la Consulta|Póngales en OREDEN|Lo bueno es que ya no nos dejamos engañar puro show|excelente mi presidente|Apoyo total al presidente que no de un paso atrás|Dios le bendiga Sr Presidente Noboa</t>
  </si>
  <si>
    <t>https://www.tiktok.com/@ecuadorplay/video/7351451305291877638</t>
  </si>
  <si>
    <t>Qué pasó en la cárcel regional de Guayaquil? 🎤 @Raúl Vizuete #gye #guayaquil #amotinamiento</t>
  </si>
  <si>
    <t>2024-3-28</t>
  </si>
  <si>
    <t>Solo 4 ??? Vamos ppls pueden hacerlo mejor por que no unos 400 ?|A mi me vale v lo k pase adentro eso ,con tal k ya no siga pasando eso afuera vamos bien|excelente|donde sacan celulares los ppl , como esta volviendo a la normalidad|Porqué tienen celular esos criminales|y el gran trabajo del gobierno donde está??|bueno tampoco se pierde mucho si mueren ladrones y violadores|Me sale justo cuando mi papá se fue a las cárceles 😔|y lo malo ?|lo. que pasan son malos|JASJJAS mejor,que pase eso adentro no afuera|jajajaja amotinamiento 🥺, según el IVA es para que hagan bien su trabajo 😂|por qué nos los educan desde niños|Es cárcel no casa|pues muy bien|se le está acabando el show a gobierno|Pero ya no estaban cuidada por militares? Qué fue lo qué pasó?|y así con eso quieren obligar aque gane la consulta|va a seguir habiendo toque de queda de ley|y porqte tiene telefonos todavia 🤨 eso esta muy raro al parecer quieren mas requisa como veo|🤔raro, Justo a vísperas de las declaraciones q se van a dar.|lo paso hasta en las noticias de España q miedo|kiebresen ustedes pueden animo y fuerza 👍|Ya esta controlada esa cárcel con los militares y policías, de eso se trata el estado de excepción|esta bien 👍👌|para variar antes de las declaraciones y consulta...típico|bien|y se quejan!? diablos todavía tienen celular|solo 1?🥺|solo uno no pasa nada|super bien|eso fue por mi casa (vivo en flor de bastión)|y los militares?🤡🤗|primer?|yo soy|Y se controlo de manera inmediata, un record|jajajaja jajajaja jajaja 😂😂😂|Que bendición....✨✨</t>
  </si>
  <si>
    <t>https://www.tiktok.com/@lapostaec/video/7321799838914415877</t>
  </si>
  <si>
    <t>Tras la fuga de #Fito , la #PenitenciaríadelLitoral no registra motines; pero sí prohibición de visitas.</t>
  </si>
  <si>
    <t>2024-1-8</t>
  </si>
  <si>
    <t>3990</t>
  </si>
  <si>
    <t>Boscan está con Fito|pero la Posta ya sabía que día de seguro y hasta ya lo entrevistó jjajaajaja|Manda a decir Fito que luego de carnaval regresa 🗿🗿</t>
  </si>
  <si>
    <t>https://www.tiktok.com/@juparu_ec/video/7161967300332096774</t>
  </si>
  <si>
    <t>Así quedó el pabellón 2 de la Penitenciaria del Litoral luego de largas horas de enfrentamiento, que terminó con el traslado de algunos reos a otras cárceles</t>
  </si>
  <si>
    <t>juparu_ec</t>
  </si>
  <si>
    <t>6734</t>
  </si>
  <si>
    <t>jsjsjsjssjsjsjsj❤️❤️❤️❤️❤️muy bien|dios mío 😭|jajajana|impel down en la vida real OMG|el silencio que sigue después de la pelea|así quedó después q la policía entro según ah rraquetear okis|un enfrentamiento es sangre|✌|😎|🥰|😢|😂|😏😏😏|😳|🥰|😂😂😂|🥰🥰🥰|😁😁😁|😳😳😳|😂😂😂|necesitamos a Bukele.....él si los tendria a pan y agua....😌|eso es sangre?|Lo peor es que nada pasa.... Solo hacen traslados y vuelve hacer tierra de nadie otra ves😭😭😭|xafvot los nombre de los muertos.. teng un familiar en el pabellón 2 xfavor ayuden alli|todos somos humanos k rabia|🐊|maldito presidente hasta cuándo permites tanta violencia estás acabando con todo el pueblo ecuatoriano no te das de cuenta que lo que pasa es por tu culpa deberías de largarte</t>
  </si>
  <si>
    <t>https://www.tiktok.com/@edercheme/video/7030808048717270278</t>
  </si>
  <si>
    <t>Autoridades de Gobirerno y más de 300 militares acaban de ingresar a la Penitenciaría del Litoral #Guayaquil</t>
  </si>
  <si>
    <t>2021-11-15</t>
  </si>
  <si>
    <t>2811</t>
  </si>
  <si>
    <t>por qué ahora!!!! cuando estaban llamando y haciendo vídeos en vivo no entraron|osea esperaron q maten a tanta gente para entrar ...discúlpeme pero así diga q no podían entrar..tenían q haber hecho lo posible ..son humanos|que van hacet|Pero los militares no tienen la culpa es la corte Constitucional quien no dejaba q estren a las cárceles|para mi ya perdieron credibilidad. si asi son en este caso. como seran en una verdadera guerra.|pues no entraban si su superior no daba la orden y Ojalá no dejen entrar a esos policías por q no todos pero algunos son comprados por los presos|solo 300 militares cuando son más de 8000 presos, estás dizques autoridades solo van para que el arreglo entre ellos y la mafia de adentro no se caiga|Ahhhh recién orita jajjajjaja son un pocos de cobardes|Showseros.para esto se prestan los bellos Reporteros d mi bello Ecuador 😏.|q dios me los bendiga y los proteja a los militares|MAS D 8 HORAS SE PIDIO AYUDA ANTE DE LA MASACRE I AHORA Q NADA PASA VAN A ENTRAR ASER LÁMPARA|La verdad es q estamos DORMIDOS pasa de todo en este pais y nadie hace nada. X menos hemos votado a Presidentes......|ya para que cuando han matado más de un pabellón entero Dios hasta cuándo|Por gusto cuando ya lo chenero acavaron con tanta gente|recien ya cuando paso todo entonces q empiec de nuevo el relajo ya q stan las autoridades dentro para q sientan la masacre encarne propia☹️|puro Teatro|ahora el turno de entrar las demás armas a los militares q negocio redondo|Dios los ampare y los proteja a nuestros uniformados|puro show|que haces q este entrado a la carcel si no haces nada xq las armas no la entraga esto solo es un juego de este inneto de este gobiero fuera lasso🤔|deben reformar el coip la constitución pero no lo aran los Políticos xq ellos son los primeros que van a caer|para nada|ahora si ingresan x q no hicieron eso cuando pedian ayuda ls ppll 😏|que actúen con fuerza|me pregunto a que entraron|ya es tarde|recién cuando murieron un poco de seres humanos 🥺 Dios los proteja 🙏 a todos no critico por qué tengo mis hijos y no sé cuál sea el futuro de ellos|que hacen tanto militares nadie puede aser nada por parar tantas muertes nadie hace nada|no entraron xq esto ya estaba planeado 4 horas antes ya estaban rompiendo paredes.. esto es enviado para callar algunas bocas ahí dentro gobierno 🦠|para que no entiendo|la policía siempre hacen lo que le combiene|a qué ingresan a dejarles más armas a los delincuentes corruptos militares|a esas es que los presos les tienen que dar su parte para que no sean inectos y hagan algo x la patria|Recién se preocupan que larguen todos desde dicho presidente y sus seguidores y ministros queremos alguien q nos representen alguien infelices|esa estan comprados|jajjaJ eso siempre dicen ellos fueron arecojer sus dineros no q controlar si ellps le tienen miedo|quieren cabezas van por los chismes</t>
  </si>
  <si>
    <t>https://www.tiktok.com/@oremosporecuador/video/7162353558761917702</t>
  </si>
  <si>
    <t>#ecuador #guayaquil #crisiscarcelaria #guayas #porunecuadorseguro #enfrentamientos #viral</t>
  </si>
  <si>
    <t>Bien merecidos 😎😈|son humanos también|Ud saben cuantas familias qdan con Jesús en boca cuando cada 1de nosotros sale a trabajar sin saber si regresan no me parece justo todos somos humanos</t>
  </si>
  <si>
    <t>https://www.tiktok.com/@revistavistazo/video/7351457713412459782</t>
  </si>
  <si>
    <t>#ATENCIÓN | Los disturbios en la cárcel Regional de #Guayaquil , ocurridos la noche del miércoles 27 de marzo de 2024, dejaron al menos dos fallecidos y cuatro heridos. 🔴 Esta información fue corroborada por el comandante de la</t>
  </si>
  <si>
    <t>revistavistazo</t>
  </si>
  <si>
    <t>7954</t>
  </si>
  <si>
    <t>Pero por que solo 2 deberian eliminar unos 1000 asi ya se terminando las basuras del Ecuador🤔🤔🤔|Dios proteja. A los presos. K tenga Misericordia no somos perfecto todos tenemos errores. Y necesitamos. La ayuda de Dios 🙏😇🤗|fuerza dios bendiga a los militares|Diosito les bendiga a los militares fuerza muchas fuerzas 💪💪|Dios bendiga a los Militares q están ahí arriesgando sus vidas🙏|es que los presos están pasando anbre eyos tiene derecho reclamar|y los familiares que estos asesinaron....no tienen derecho a nada...?|Noboa! NI con las cárceles puede 😡|el no puede pero la droga de la rata correa si les repartia jaja|DIOS bendiga a los militares|noticia vieja|donde esta el 99% de seguridad q dice|felicidades señores militares gracias 🫂x poner orden Dios los bendiga siemprefuerza 💪|felicitaciones|Si ustedes disparan contra estos hombres les aseguro que no son mejores que ellos.|🙏🙏🙏dios bendiga nuestro ejército dios mio|todo el respaldo al todo el cuerpo y fuerza de seguridad del estado y al presidente NOBOA|Militares con la bendición de Dios Padre....adelante con su procedimiento|DIOS LOS BENDIGA SEÑORES MILITARES Y POLICÍAS.|Dios los bendiga señors del orden público.|Dios los bendiga la virgencita de Guadalupe y los Arcángeles los protejan siempre Sres Militares|pero como los tienen sin comida|Felicitaciones guerreros de la Patria, Dios los guarde siempre y los respalde en todas sus labores|apoyo al 100% comando|El jefe de estos ppl anda x el Ático|se perjudican ellos mismos...no tienen en que dorrmir...|Que bueno que los señores militares y policías actúan rápido, adelante Presidente Daniel Noboa de ésto se saldrá|Vamos señores militares no fallen|quien llamó a los bomberos|esto es dél otro mes no ahora|cuando fue fecha|alterar el orden interna eso no es público tiene que hablar con propiedad|PERO CÓMO ES ESO, NO ENTIENDO, YA REALIZARON EL RETIRO DE TODAS LAS ARMAS, CELULARES , Y COMO ES ESO QUE SIGUE INGRESANDO, COSAS A LOS PRESOS .|Excelente trabajo|bien bien|den de baja y ya|eso es lo q Disen ellos los policías nunca Disen la verdad|Dios mio que se termine todo esta revuelta, hay presos inocentes que Dios haga justicia para ellos,|Noticias pasadas|Dios proteja a policías y militares 🙏🏻🙏🏻🙏🏻🌹</t>
  </si>
  <si>
    <t>https://www.tiktok.com/@bender_rodriguezec/video/7030854556737211653</t>
  </si>
  <si>
    <t>#ecuador #guayaquil_ecuador #reos #carceles #carcel #policias #guayas #penitenciariadellitoral #militares #tv</t>
  </si>
  <si>
    <t>bender_rodriguezec</t>
  </si>
  <si>
    <t>131</t>
  </si>
  <si>
    <t>Y hoy por hoy se escudan en la peor mentira y peor maldad humana en decir que lo que hoy pasa es culpa de él anterior gobierno.|😂😂😂😂|viva presidente Correa|Y q paso con esa seguridad dentro de ls carceles si sacaron los malos gobiernos moreno laso|claro xq sin jente d El|segunda parte|regresa correa astasiempre la victoria</t>
  </si>
  <si>
    <t>https://www.tiktok.com/@estebanmazzini1991/video/7446851831910681861</t>
  </si>
  <si>
    <t>Guayaquil 1958. Noticiero cinematográfico. Fuente: canal YouTube de la Casa de la Cultura Ecuatoriana CCE, Cinemateca Nacional.</t>
  </si>
  <si>
    <t>estebanmazzini1991</t>
  </si>
  <si>
    <t>2024-12-10</t>
  </si>
  <si>
    <t>3742</t>
  </si>
  <si>
    <t>Alguien sabe el nombre del primer preso que entro hay|El vocabulario y la entonación de la época. Muy elegante. Se nota la involución del lenguaje periodístico.|buen contenido 👌👌👌|🫡|Esa mala decisión condenó a mi sector|😳 pero si en ese lugar se construyó porque debían realizarla en lugares vacíos sin que viva nadie 🤔 era sólido el lugar no había ni invasiones|desviado de los caminos legales..."que elegancia"|Hasta el acento era más distinguido y elegante|el infierno en Guayaquil|REEDUCACIÓN??????????????????|El primer preso fue león ferdre cordero con el cuentero de guisne|y pensar que la cárcel la hicieron en un lugar apartada ahora está rodeado de más edificaciones|Desde esa época ya pagaban sus penas en la penitencieria los abuelos de los actuales miembros de la RC 5 😉🐑|exelente si fuera mas extenso|Muy bello y lindo|woooooooooooo|Historia!!|GRAVE ERROR!!|jajaa 5 estrellas... 🤣🤣|hasta los políticos tendrán una lujos suit 🤣|sin necesidad de custodia..en esa época🤔|🤣tatuatelo|la escuela del delito|🤔en aquel entonces jajaja🤣|😃😃😃|😂|😳😳😳|😅|🥰|🤣🤣🤣🤣|Correa la convirtió en hotel de 5 estrellas para sus amiwis.|ahora la universidad del delincuente, entran inocentes y salen expertos en delinquir|cuna de delincuentes solo en tiempos de correa le dieron a los presos oportunidad de reivindicarse para reintegrarse a la sociedad|Ya mismo viene el tío Memoria de Guayaquil y le va a poner mil marcas de aguas 😂|🤣🤣🤣|la peni de los 80 y 90 un infierno ,pero nada comparado con lo que es Hoy .|Lo bueno es que desde el 58 y hasta la fecha aún piensa en la rehabilitación de reo …y la cárcel vieja tienes historias oh la correccional de menores|@Te Recuerdo Guayaquil 🤏🏻😎|allí tiene que ir a reeducarse el inepto y tarado de Nobita muñeco de carton|había hasta gracia para hacer el comercial ya los políticos tienen su lujosa suite reservada.😂😂😂😂|YO RECIÉN NACIA EN AÑO 1958 PARA MI FUE 2 EL ABUELO Y EL PADRE DE CORREA Y EL ABUELO DE EL😂🤣😂|y ahora es un infierno</t>
  </si>
  <si>
    <t>https://www.tiktok.com/@enfoquec/video/7345830242818297094</t>
  </si>
  <si>
    <t>Remigio E. Merchan, privado de libertad en #Machala fue llevado a una cárcel de #Guayaquil Considerado como un reo de alta peligrosidad, Merchan fue custodiado y trasladado al Guayas. El ppl cumple 22 años de prisión por homicidio contra Cristhian R. Tello a quien apuñaló en el barrio Teniente Hugo Ortiz en</t>
  </si>
  <si>
    <t>2024-3-13</t>
  </si>
  <si>
    <t>6448</t>
  </si>
  <si>
    <t>solito lo llevo a Guayaquil|libre sin presión como un pasajero q va a tomar su vuelo , x lo menos esponselo las patas las manos ,q incline la cabeza ,q no mire, a sus custodios ,la plena q valem h,v|uyyyy zapatos nuevos y de marca|ahí el guía le dio un papelito jajaja los recaderos con uniforme|No entiendo porque continúa el SNAI|si es peligroso xq lo traen a Guayaquil|A donde vaya es el mismo infierno actualmente|solo Guayaquil no pueden llevarlo a otra parte|x lomenos se dan ese lujito de biajar x aire y yo comp quiera en bus|xq a Guayaquil x favor|pero miren quiénes están haciendo ese trabajo el que lo revisa recién lo va a esposar con el dolor de su alma porque son igualitos los militares los ven|tanto visaje comfirma|peligroso dicen 🤭|ve. rodavai a Guayaquil hasa el momento siguem tranquilas las cárceles aquí 😊|Gastando recursos que pueden servir para la niñez, mejor rapido, se quizo fugar y se aplico el uso progresivo de la fuerza|dios. loliver atodps. nosotros 🙏🙏|solo guauaquil no los pueden llevao a otos lados|pelicula|peligros q tanto 😂hablen el misterio|Ahí mismo|peligrosidad ?? 😂😂😂😂😂|La 2y3y4y5y6y7y|esque desde guayas se puede fugar|hay póngale con glas|buena mi sub|y cuando lo haga rían al reo de glas|bienvenido a a caleta|🤣🤣🤣🤣🤣🤣esa forma de actuar de la policía|felucidades ay muchos mas por favor|pero si parece un Angelito|😭|😂😂😂|😳|😳😳😳|😳😳😳|😳😳😳😳|😁😁😁|😁😁😁|😱😱😱</t>
  </si>
  <si>
    <t>https://www.tiktok.com/@telecuadornoticias/video/7221225970810883333</t>
  </si>
  <si>
    <t>NOTICIAS DE ECUADOR HOY 12 DE ABRIL DEL 2023. #noticias #ecuador #noticiasdeecuador #ecuador ##URGENTE</t>
  </si>
  <si>
    <t>telecuadornoticias</t>
  </si>
  <si>
    <t>2023-4-12</t>
  </si>
  <si>
    <t>1148</t>
  </si>
  <si>
    <t>ésto es dirigido por los dueños del mundo por eso digo la injusticia perdurará por siempre saludos desde Quevedo ecuador|esde Se 3 días esto|buenas tardes bendiciones|lo que me enterasa es lo que están pasando en Esmeralda|comezo el despelote,dijo Albaro Noboa,|Solo 6?|🙃ya pues eso es lo que tienen los funcionarios de dichas cárceles|😭😭😥😢|😥|🥺😭😭😭|😏|😭😭😭|❤❤❤|😳😳😳😳|😳😳😳😳😳😳|esperemos todos colgados súper noticia sería y se acaben todos los delincuentes y no se construyan ninguna carcel|noticia vieja 2023😁😁|esto se hace para direccionar para que escapen los que están afuera no quieren que estén presos los corruptos|El lasso no es ni bachiller x eso no sabe ni multiplicar peor gobernar|El Ecuador está descontroladotenemos un Gobierno que no vale una mierda y el pillovicencio es un lame nalgas de su amo no tiene como tapar la basura</t>
  </si>
  <si>
    <t>https://www.tiktok.com/@nortetvec/video/7167013473480690950</t>
  </si>
  <si>
    <t>#noticiasen1minuto #noticias #ecuador🇪🇨 #ecuador #newnews #parati #fyp #guayaquil #noticia</t>
  </si>
  <si>
    <t>nortetvec</t>
  </si>
  <si>
    <t>2022-11-17</t>
  </si>
  <si>
    <t>34</t>
  </si>
  <si>
    <t>Los mismos guías les ayudan|Claro les abrieron la puerta para que se escapen, este país va a ver caos</t>
  </si>
  <si>
    <t>https://www.tiktok.com/@espacioecuadornoticias/video/7161045179758054662</t>
  </si>
  <si>
    <t>#ecuador #Guayaquil #Esmeraldas #guías #noticia #información #inseguridad #crisis #carcelaria</t>
  </si>
  <si>
    <t>8585</t>
  </si>
  <si>
    <t>hasta los de la cárcel no le gusta lo que hace lasso|Ahora de quien es la culpa...|ahora saldrán diciendo que es culpa del ex presidente Rafael Correa que si supo gobernar|jaja hasta donde llegamos... como que no hubiera defensa nacional. solo falta cambiar de presidente no mas|El país controlado por los presos que cosas el país del encuentro|Ahi esta la corrupción y no que tenia controlado todo|ésto no es culpa del gobierno,,,es de los asambleístas que no reforman las leyes,,,el gobierno está haciendo bien las cosas,,,|el que más culpa tiene es la asamblea|mi país se cae a pedazos... ahora la delincuencia gobierna y manda desde palacio con tanta negligencia...|den sacando al presidente y asambleístas|verdad bien dicho ese señor ministro está comprado|@nellymantillalara|😐|😢|🥰|😁|😁|😳😳😳|😂|Ahí está la corrupción en el Gobierno de Lasso|Para q hasta los delincuentes le pidan a lasso q haga algo es porq todo está terrible 😂|la culpa es de CORREA JIJIJIJI|pero si el problema es con el inepto de Lasso,porq el pueblo debe pagar,porque no agarran a la familia de Lasso para que sepa lo q es vivir en terror|pero si el primer corrupto es Lasso</t>
  </si>
  <si>
    <t>https://www.tiktok.com/@bebecitha067/video/7390460769353075973</t>
  </si>
  <si>
    <t>#amandoaunpreso🖤⛓️ #prontalibertad🗽 #teextrañomucho #guayaquil #penitenciarialitoral</t>
  </si>
  <si>
    <t>bebecitha067</t>
  </si>
  <si>
    <t>hola en donde esta ese papel yo fui el lunes y decían q no sabian nada aun|amiga una pregunta la visita solo es familiar cuando paso el censo solo fue para q anoten para la visita familiar y para la intima es otra hoja|no el preso anota para las dos solo q está visitas es familiar|y en la peni ya paso el censo me ayudan con esa información 😊|es verdad eso mmm|si|que papeles se necesita para ir a las visitas?|sólo la cédula|amiga disculpe una pregunta y al fin siva aver lunes visita en la peni|dicen q las visitas del martes las dejaron para l próximo saben algo???|Han cambiado ese horario ahora es otro pero con letras|pero en la misma hoja se anota para familar y intima o en dufrentes hojas|gracias Dios por edulsar el corazón a esas personas q ya hayga vicita gracias Jesús 🙏🙏🙏🙏🧎|porfabor mi sobrino esta en pabellón 11 ala 4 hace 6 meses no e podido darle vituallas alguien que tenga comunicación ahí dentro ayuda porf|hay visitas en la carcel de turi cuenca,alguien sabe??|amiga una pregunta pero Disen que se suspendieron las visitas|cuando son la nuevas vsitas que alguien me diga?|amiga, sabe cada cuanto se debe actualizar la foto de enrolamiento??🥺🥺|soy nueva en esto alguiene pueden decir si son para visita de la penitenciaria del litoral ?? guayaquil|en el penal de mariona se puede|quisera saber y cuantas personas pueden entrar en la visita familiar|una sola por ppl|❤❤❤|🥰🥰🥰|no amiga aun no docen xk falta de censar o esperé mañana pero yo fui ayer despues del trabjao y dijeron k aun no xk falta de censar algunos pabellónes|alguien sabe fecha de vitoalla de la peni|hola conomato aun no sale|Ayúdeme con el de CDP amiga soy nueva en esto|no sabe cuando alfin es que hay</t>
  </si>
  <si>
    <t>https://www.tiktok.com/@guayaco.gang/video/7029959968929402117</t>
  </si>
  <si>
    <t>Antes de que corten la señal en la peni, en vivo desde el pabellón 2.... aproximadamente a las 2h30</t>
  </si>
  <si>
    <t>guayaco.gang</t>
  </si>
  <si>
    <t>2021-11-13</t>
  </si>
  <si>
    <t>1549</t>
  </si>
  <si>
    <t>ningún policía hace nada para ayudarlos😔💔 ellos cometieron un error pero no es para que mueran así😔💔|es verdad, triste situación!|Dios cuánto sufrimiento todos tienen derecho a una oportunidad|Esos Polis son cómplices de Lasso ellos mismos les dan las armas para que maten presos y así mas plata para Lasso porque preso muerto menos Presupuest|la prte que termino xfavor|hola|@guillermolasso HAS ALGO TE LO RUEGO MI FAMILIA ESTA QUE LLORA XFAVOR|@guillermolasso @policiaecuador @naciones.unidas @naciones_unidas @CNN|😂|QUE PENA|Otra vez tienen celular estos horas asta cuando ya dele de baja a todos esos que no quieren reformarce.. FF. AA|Qué horror|que tristeza</t>
  </si>
  <si>
    <t>https://www.tiktok.com/@noticias24horas.com.ec/video/7377813182481517830</t>
  </si>
  <si>
    <t>#ATENCIÓN || MAS DE 10 MIL PRESOS ESTÁN COMIENDO UNA VEZ AL DÍA! Este 1 de junio, las cinco cárceles de Guayaquil se quedaron sin servicio de alimentación industrial, ya que la empresa Lafattoria, que prestaba el servicio, desistió de seguir brindando la alimentación debido a la falta de pago estatal y deudas acumuladas por USD 30 millones. Por otro lado, las familias de los reos se organizaron a través de canales digitales para donar alimentos no perecederos. Horas después, protagonizaron una marcha de protesta desde la Corte de Justicia hasta la Gobernación del Guayas.</t>
  </si>
  <si>
    <t>noticias24horas.com.ec</t>
  </si>
  <si>
    <t>2024-6-7</t>
  </si>
  <si>
    <t>271</t>
  </si>
  <si>
    <t>asi sobrevivimos lo q trabajamos dia a dia|excelente sr NOBOA|esta vien|Daniel muy bien|sr presidente si usted superfisara todo no hubiera tanta corrucion como la hay aboquese ah esa problemática son seres humanos|perfecto Presidente|aveces hay niños que ni para un pan tienen ellos tienen más que sea una comida|creo q no es justo dejarlos sin comer igual si no les dan comida dejen q sus familiares les pasen así sea una sola comida al día|Ya están con dos comidas diarias me informo mi abogada hoy🥰|ahí no van a engordar soli lo importante es ma tenerlo vivo|Eso es suficiente|excelente actitud y trabajo presidente|en las mismas ando y no me ando kejando|hay familias que no tienen para comer nada|Esta vien|muy bien|la culpa de noboa ten piedad|y agradezcan que x lo menos comen|si en las ciudades la jente pobre come una bes al día y trabajando de eso no dicen nada los defensores del pueblo|que ado para pagarles|Tatuatelo|que paguen sus familiares, el alimento de cada uno !!|suficiente si no asen. nada y la comida cuesta mucho dinero|bien presi.....|felicidades 💪💪|🥲🥲🥹|si los q trabajamos una ves al día|😢😢😢🙏🙏|tiene que regresar correa mismo a poner orden al país por qué no tenemos presidente en ecuador|🙏🙏🙏🙏🙏😭😭😭😭|dejemos el amarillismo. hay más niños sin alimento en las escuelas y nadie dice nada.|!Gracias por su opinión.|sin animonde defender delincuentes digo si supieran que los verdaderos delincuentes están sueltos y comen bien..dirían los encarcelados son solo víctimas de la sociedad y de los delincuentes mayores ..|hasta mucho, que paguen por su comida, sería bueno|esa es asi deben estar solo una vez a comer no no no mas ni un plato mas no|es muy triste esta cituacion|esa es mi ecuador así puede terminar la delincuencia</t>
  </si>
  <si>
    <t>https://www.tiktok.com/@89vanesita2007/video/7406008725783334149</t>
  </si>
  <si>
    <t>#amandounpreso❤ #guayaquil_ecuador #ecuador🇪🇨 #fypシ゚viral #viraltiktok #carcel</t>
  </si>
  <si>
    <t>89vanesita2007</t>
  </si>
  <si>
    <t>3501</t>
  </si>
  <si>
    <t>me.puede ayudar a saver sobre un familiar|sierto yo estuve preso eso no en erterno|Bendiciones Amigo 🙏🏼|solo fè fè y mente positiva lo mio eran 10 y a los 5 sali para dios no hay nada imposible aferrarse a dios q el nos eschucha|Dios tiene el control y ara justicia Venezuela libre|gracias a Dios recien salí 🥺|solo la madre es la que están en la buena y en la mala|lo mismo opino yo con mi esposo 😪|eso es pasajero tranquilos y pasiensia..y rresignación|Dios mío cuydalos protejejelos cúbrelos con tu bendito manto eyos que también son tus hijos padre Amado 🙏🙏 por Amor a Dios 🙏🙌👏🤲|fuerza y fortaleza en el nombre de Jesús de Nazaret.|Dios tiene el control y es el todo poderoso|Buenos día si algun día no saben o no le dan razón de un familiar vallan ala torre Platinium en Caracas Chacaíto hay hay un edificio especializado para eso. alos penales no le conviene que los familia|no perdería nunca mi tiempo en ese lugar por ningún hombre 💯💯💯|Así mismo es las rejas no son eterna para Jehová no hay nada imposible solamente confía en Jehová|a si es los días van uno de tras de otros la condena esta marcada por un juez y Dios te da los días uno de tras de otros y junto a ellos la libertad|Mi hijo vamos a salir de hay ya lo verás muy pronto estar con la fe De Dios estamos en tus benditas mano padre Amado te Amó mucho 🙏|así es|Padre ay estás ?? 🥷|no ai rejas que pernescan seradas o rejas queno se puedan abrir las rejas en el momento menos preciado se habren|solo ahí q mantenerse fuerte, pidiendo a Dios que los cuide y no les pase nada malo mientras están ahí dentro y q pronto les dé la libertad..!! bendiciones 🙌|amen amiga 🙏🙏|mi hijo 😔|Qué carcel...😢Dios..Brindales fortaleza 🙏|esa es la letra.. la Fe es bendecida 🙏🏽|eso es verdad algun dia saldran, ahora dime a las personas que asesinaron cuando,|asi es|palante|no son eternas pero si sufrimiento y tristeza de ka soledad|asi es de ay se sale del cementerio no eso no es eterno|oye i tu como tomas esos videos|mi hno saldras de ese lugar victorioso con la frente en alto pronto mi hno primero Dios|🙏🙏🙏|🙏🙏🙏🙏💞💞|🥺|🙏🙏🙏🙏🙏|🙏🙏🙏|🥺🥺🥺|🙏🙏🙏</t>
  </si>
  <si>
    <t>https://www.tiktok.com/@guayaquil_carceles/video/7456241808310390022</t>
  </si>
  <si>
    <t>horario de economato de la PENITENCIARÍA de Guayaquil la fecha están bien pero hay días q han puesto diciembre pero es enero se han equivocado</t>
  </si>
  <si>
    <t>guayaquil_carceles</t>
  </si>
  <si>
    <t>alguien que me ayude con inf para hacer el depósito a sol market en banco pichincha|si sra banco Pichincha vecinito o banco pichincha|como descargar|hola cómo se puede registrar a un ppl|buenas niña cuando es para pabellón 5 ALA 1 xfa bendiciones 🙏|descargue la imagen le hace zoom y verifique|osea que dia cogen pedido y cuando entregan|ahí está sra todo</t>
  </si>
  <si>
    <t>https://www.tiktok.com/@ecuadorplay/video/7145868696311975173</t>
  </si>
  <si>
    <t>La mega fiesta en la Penitenciaria del Litoral. 🎤 @Raúl Vizuete #fiesta #proyectox #presos #guayaquil</t>
  </si>
  <si>
    <t>2022-9-21</t>
  </si>
  <si>
    <t>24.8K</t>
  </si>
  <si>
    <t>Lo que más me cabrea esque no invitan|el ecuador del encuentro|y solo falta que digan que la.farra armo correa|yo queriendo hacer mi cumpleaños no tengo ni para la camareta😁😁😁😁😁|eso en el Salvador no sucede pero ni de chiste 😏|señores es el gobierno del encuentro|si quiera ellos van a fiestas, a mi no me dan permiso :(|Ni siquiera yo que sali a vacaciones de la U y con buenas notas he podido salir a una fiesta. he pasado más encerrado que ppl :(</t>
  </si>
  <si>
    <t>https://www.tiktok.com/@lapostaec/video/7351260921785830661</t>
  </si>
  <si>
    <t>Aquí vamos de nuevo 🫠 En pleno estado de excepción se registra un amotinamiento en la cárcel Regional de</t>
  </si>
  <si>
    <t>564</t>
  </si>
  <si>
    <t>tres doritos despues|Para eso quieren subir el IVA para q todo siga igual|noboa presidente💜|y la prensa no dice nada aparentemente todo calmado|todo si|No deberían darles nada, sin colchones, comida una al día, si la próxima siguen así, se creen dueños|todo nooooo|y no era que ya controlaron las cárceles 🤔🤔|ya los militares no se encargaron de sacar cargamento en armas en otras palabras los desvalijaron y otra vez con armas|Todo es pantallazo del plan Fenix, sigue todo igual, solo maquillaje para tiempos de elecciones|Oja y Dios nos haga el milagro|y así quieren subir el iva|dice noboa que lo hacen para dar la consulta 😂😂😂😂😂|plan fenixxxx|😳|🥰🥰🥰|Tranquilos, todo es parte del plan Fénix. 😂😂😂|todo el show porque RC está desesperado por la declaración anticipada de mayra Salazar eso es todo|Eso hacen para distraer la atención. Militares controlen !!!|El Plan Fénix pues señores esto es parte de la estrategia 🤣🤣🤣🤣🤣|y el presidente de cartón...disfrazandose de militar|típico correismo hace estás cosas para que la consulta vaya mal|ahí está tu plan fénix novita para eso vas alzar el iba todo no a este gobierno las incompetente q Lasso|que llore la madre del delincuente no del militar y policía|que los militares usen fuerza letal|Reclusos pa que provocan a los Mili|el plan fenix en accion|que penita.|Noboa es una mentira no hay ningún plan fenix|Hermoso plan flenix|El Karma existe, algún día tendrán a alguien de tu familia preso, son seres humanos 💔 …|abuso, y los actos que ellos hacen no son abuso|Eso es puro show pagaron para hacer quel el nobita le digan k es super man osea super nobita facil ridiculos todo NOOOOOOO|Gobierno de mentiras, pueblo ya abre los ojos|Todo es un show montado, golpe de opinión jajajja están desesperados por qué las encuestas no les da jajaj|ese es el plan fénix?</t>
  </si>
  <si>
    <t>https://www.tiktok.com/@leyendasec/video/7018707822246432005</t>
  </si>
  <si>
    <t>#laposta #carceles #guayaquil #ecuador #penitenciaria</t>
  </si>
  <si>
    <t>leyendasec</t>
  </si>
  <si>
    <t>2021-10-13</t>
  </si>
  <si>
    <t>1853</t>
  </si>
  <si>
    <t>la roca no la usan,esa gente debería estar allá 😳😳😳|Pero han pagado vidas inocentes eso nadie lo ha notado|oeeee😳|osea los militares y policías son cuadro decorativo😌</t>
  </si>
  <si>
    <t>https://www.tiktok.com/@informtivo593/video/7458367040072568086</t>
  </si>
  <si>
    <t>#24Horas | #DaltonNarváez cumple prisión preventiva en la cárcel de máxima seguridad #LaRoca de #Guayaquil . él está procesado por peculado.</t>
  </si>
  <si>
    <t>informtivo593</t>
  </si>
  <si>
    <t>89</t>
  </si>
  <si>
    <t>Empezó elena la persecución y las aprensiones sensacionalistas para ganar el voto! Esto era visto!|😂|😳😳😳|son cantaletas politica para ganar votos|Tiktok has changed, the only way to fix low views, increase your followers and qualify for the creator program is to send a message "@Miles_tiktok_support</t>
  </si>
  <si>
    <t>https://www.tiktok.com/@crisgonza315/video/7327003081856552198</t>
  </si>
  <si>
    <t>Poco a poco se debe eliminar la corrupción ahí🤔#paratii #viraltiktok #fypシ #fouryoupage #siguemeytesigo</t>
  </si>
  <si>
    <t>crisgonza315</t>
  </si>
  <si>
    <t>512</t>
  </si>
  <si>
    <t>En estos momentos Correa desde Bélgica diciendo "de razón no me contestan la llamada al celular".|Esas cárceles parece de topos, donde es lugar de escondites. 😂😂😂|😁😁😁|😳😳😳|Si los gobiernos corruptos hubiesen puesto el hibidor de señal ya no sirve y por qué no lo hicieron las pruebas sobran con pruebas|quién les llena los mismo que entran y sales de la carsel los jefes y los guías|no solo es quitarle los celulares sino q todo tipo de comunicacion y el internet.🤨|Intervención de esos celulares, quien quita y se encuentran más sorpresas|😳😳😳😳|Yo pregunto: ES MUY DIFÍCIL PONER INHIBIDORES DE CELULARES?????|arma letal gracias por la requisa|y buenos teléfonos|Investiguen los mensajes y detengan a los contactos que están fuera de la cárcel|Pero quien los pasa esa es la pregunta|👌👏 Eso es la gran solución también para q no manden órdenes</t>
  </si>
  <si>
    <t>#noticiasecuador Mientras Los Tiguerones transmitían desde la Penitenciaria de Guayaquil, @Jan Topic se unio al en vivo y les advirtió nuevamente que el 20 de agosto se les acabará la fiesta!!</t>
  </si>
  <si>
    <t>4241</t>
  </si>
  <si>
    <t>Vamos Jan Topic el verdadero Cambio 🇪🇨|vamos x ese se les borro la sonrisa 😅😅😅|qué Dios los bendiga grandemente|ese sr va acer como nuestro masi 🥺 ayudar el pais y que se comvierta seguro 🥺|soy chilena pero apoyo a juan topic|Esa sonrisa de susto😂😂|vamos presi|topic presidente|será que saluda el futuro presi del ecuador 😊|🥺Jan topic|En que pabellon están|brother conoce a Jeferson Cevallos|🥰🥰Topic|Vamos Jan Topic 🇪🇨|@Jan Topic 👏 vamos con todo por un #Ecuadorsinmiedo|😁|😂|😂😂😂|💚|🤣|😂|😁|❤️|😁|🥰|👀|🤗|🗿|😳|🥰|😁|😁😁😁|😁|😁|🥰|😂|🥰|🥰🥰🥰|😁😁😁</t>
  </si>
  <si>
    <t>https://www.tiktok.com/@willrogelio78/video/7266550830655065349</t>
  </si>
  <si>
    <t>Carcel regional del zona 8#babahoyo #buenapresencia #libertad #tiktok #guayaquil #foryou</t>
  </si>
  <si>
    <t>willrogelio78</t>
  </si>
  <si>
    <t>78</t>
  </si>
  <si>
    <t>Dios continúe BENDICIENDO alos buenos POLICÍAS y MILITARES</t>
  </si>
  <si>
    <t>https://www.tiktok.com/@lolaaucancela/video/7184645646794657030</t>
  </si>
  <si>
    <t>#German Cáceres !!! Fue ingresado a la Cárcel de máxima seguridad de Guayaquil, llamada la "Roca"</t>
  </si>
  <si>
    <t>lolaaucancela</t>
  </si>
  <si>
    <t>2023-1-3</t>
  </si>
  <si>
    <t>25.3K</t>
  </si>
  <si>
    <t>me duele ver chico así que te paso Germán pensaste tenías en tus manos el mundo|Dios te bendiga 🙏 fuerzas 💪🏻 Caseres......no somos kien para juzgarte|😭😭😭😭😭en tus. manos dios mio|fuerzas para su madre ..xq para nosotras las madres nunca abra un hijo malo|Yo creo k esta arrepentido pero es demaciado tarde|ésto es una lección.... por favor hombres y mujeres si tú espos@ está con otra persona déjalo que más vale nuestra vida, hijos y familia|justicia para María Belén justicia desde bolivia justicia|padre nose lo que él hizo.pero tepido que lo perdones y dale fortaleza asu madre . xk solo tu padre puedes hacerlo.|cometiste un error los errores se llevan a pagar bn caros dios te bendiga sienpre caceres 🥺|que dolor yo tengo un hijo que dolor.de las dos madres.|Es duro para la madre de la difunta, pero también lo es para la madre del policía, cuando somos madres sufrimos por nuestros hijos|Yo también soy madre pero se me Parte el corazón Dios ya nada puede cambiar perdona su a este joven su alma te lo pido sólo tú sabes porque lo hizo|Cuando uno tiene hijos en especial varones es muy duro y solo nos queda ponernos de rodillas para poder salvar a nuestros hijos .Dios les bendiga a él y toda su familia en especial a sus padres|El esta vivo ....la esposa noooo sean consientes hay un hijo que quedo sin su madre y una madre sin su hija ...mi apoyo ala madre VALIENTE|justicia por esa gran mujer madre y esposa|Dios bendiga, es un ser humano, se equivoco y solo Dios sabe porque,fuerza a sus padres|la justicia tarda,pero llega😡30 años si o si!!!justicia para María Bernal|Dios mio el quito una vida dejo un niño sin su madre y una madre sin su hija que pague lo que tiene que pagar|Virgencita cúbrelo con tu gran manto asi como lo hiciste cont u hijo 🙏 Solo fuerzas mi Varón Dios estara siempre contigo|😢😢😢,que duro ponerse de algún lado ,de las familias, miro a mis hijas y no quisiera que pase lo de la chica y veo a mi hijo y tampoco en el caso de|dios si duele todo de parte y parte|DIOSITO CUIDALE MUCHO CON TU MANTO SOLO TU PUEDES JUZGARLO O PERDONARLO FUERZA PARA SU MADRE 🙏|cuánto dolor Dios mío cuídalo proteje del chico 🙏 y fuerzas para su madre padre familiares y amigos 🙏🙏|German Cáceres te abrazo en mi corazón hijo de Dios que tú Fe te fortalezca .. las madres de hijos varones me comprenderán .|Dios ten mucha misericordia solo tu eres justo real y verdadero aquí en este mundo cruel no estamos a salvo d nada|Dios misericordia, para este joven|pese a las circunstancias nadie sabemos que mismo paso 🥺 eso se lo llevará el en su corazón pero nadie se salva de la justicia divina|Dios protege a Germán y dale fuerzas a su familia en estos momentos tan difíciles.... lo conozco desde joven y puedo dar fe que siempre fue bueno|ni aun matón en serie lo humillan tanto todos cometemos errores en la vida|Dios te proteja Germán cacere ce q estas arrepentido lo q isiste nadie puede gusgarte solo Dios todos llevamo hijo hermano tio primo y nadie puede S|Telo mereses una mujer es lo más preciado|que dolor tan grande dios te cuide y te proteja no somos nadie para juzgar solo dios es el único que puede hacerlo|oy es el mañana puede ser un hijo o quisas un hermano o talve un padre😭😭😭😭😥😥😥🥺🥺 cuidate q dios te va pretejer|No somos quien para juzgar somos seres humanos y en algún momento de la vida nuestros hermanos hijos o un famiar podemos cometer un herror fuerza Ger|Fuerza mi Teniente .Dios t dará fortaleza para enfrentar todo lo q hoy stas pasando.Solo Dios es justo y verdadero|🥺Dios tenga piedad de el yo libre de todo mal|Señor Jesús solo tú sabes cuanto dolor existe en su madre en su familia y en la otra parte xfa misericordia 🙏🙏🙏</t>
  </si>
  <si>
    <t>https://www.tiktok.com/@surikatokiwi/video/7030401072732654853</t>
  </si>
  <si>
    <t>La denuncia la hicieron hace un mes y esto paso ayer... #penitenciariadellitoral #policiaecuador @lapostaec</t>
  </si>
  <si>
    <t>surikatokiwi</t>
  </si>
  <si>
    <t>2021-11-14</t>
  </si>
  <si>
    <t>5271</t>
  </si>
  <si>
    <t>Una wbd las autoridades que no hacen nada|los presos no deben tener privilegios ni haber patrones ni nada|busquen en las acántarrillas🥺|gracias catalina que dixes toda la verdad es la pira verdad hagn algo x ellos ahi mueren los mas inocente y los patrones los comandante estan bien|Tenemos un gobierno que sigue peleando contra todas estas mafias para acabar esta crisis|los policias tambie se venificiavan por eso no asen nada|Por las cárceles de mujeres pasan todos|si no se vendira el gobierno nd de esto estubiera pasando si son los mismos guias kien asen pasar td eso|🤔🤔🤔🤔|😆|@😏|@nayeri170 @eydan01_|😁|SOLO DIRE "EL KARMA EXISTE" Si no tomaban malas decisiones no hubieran estado en ese lugar. Las cosas pasan x algo. Les llegó su turno.🤷|La policía son los únicos corruptos que dejan ingresar las armas|que remos el escuadron de la muerte que agan limpiesa|son las mismas autoridades que permite ésto|solo en este país se ve que los reos tienen el poder en las cárceles gracias a este gobierno narcotraficante|me sorprende que no existan francotiradores|cambien esos Dos Pabellones y punto|y el gobierno, no mentira, a ver evidencia, gobierno: no veo nada.mierda de gobierno|revisen bien las alcantarillas</t>
  </si>
  <si>
    <t>https://www.tiktok.com/@boxeodor33/video/7201656387749858566</t>
  </si>
  <si>
    <t>bueno de ful deporte en el pabellón 5 grande amistades bendiciones para todo los preso y familiares #boxeo .🇪🇨</t>
  </si>
  <si>
    <t>boxeodor33</t>
  </si>
  <si>
    <t>1308</t>
  </si>
  <si>
    <t>ese pabellón 5 es cuenca|ese era el 3 antes|y como así con teléfono ahí ...por algo están aislados...|bendiciones brot yo era del 5 brot estaba en mi íntima en las hala de abajo brot|bendiciones pabellon 5|vendiciones|Hola Dios te bendiga👋🏼👌🏼🙏🏼❤|que tal bendiciones|Disculpa|sígame|holaquetal|Que tal|oiga se perdio sAlio ya|no aún sigo aquí|en cárcel está la de Guayaquil la peni tengo un familiar ahi|en la peny de guayaquil|millones de BENDICIONES PARA ESE PABELLÓN|igual para ti hermnao|Saludos|hola que tal|saludos mi pana bendiciones siempre desde quito|saludo hermano|bendiciones al pabellón 5 🥰|vendiciones|bendiciones para ti corazon 🥰🥰|igual bendiciones pata ti también|bendiciones boxano|bendiciones|saludos amigo|bendiciones|saludos Amigo.Bendiciones 🤗|hola que tal|Hola saludos soi brithany|Bendiciónes|muchas bendiciones|niño buenas noches|Hola|hol|hola para cuando la visita o cuando se puede comunicar con uno es q mi esposo esta allá en esa cárcel como hago para saber de el ayudenme por favor|Bendiciones 🙏|bendiciones bro|hola|bendiciones|bendiciones amigo|saludss brother a ya la maxima|Bendiciones para todos ustedes 💕🙏🏼🌷🥰💕|bendiciones bro|5 A???|🤙🤙|😁|😁😁😁|🙏🙏🙏🙏🙏|ah yaelESE PABELLÓNES HERMANO , PRIMODE LO SIGTESPABELLONESCOMO EL( 2 ; 3 ; 5 ; 6 ; 7. Y EL 10)|grofotw</t>
  </si>
  <si>
    <t>https://www.tiktok.com/@digital593.noticias/video/7327462467481767174</t>
  </si>
  <si>
    <t>ASÍ QUEDÓ EL PABELLÓN 4! Tras los operativos de hoy en donde los ppl fueron reubicados, se destruyeron los artículos que tenían en las celdas.</t>
  </si>
  <si>
    <t>digital593.noticias</t>
  </si>
  <si>
    <t>494</t>
  </si>
  <si>
    <t>porque solo.enseña pabellón 4 y los otros pabellones|no creo tanta belleza y eso hasta cuándo va a ser|muy bien excelente|los del 4 adonde los trasladron|excelente|👀|👀|Ahí deben de trasladar alo q tan por mantecion o otros delito menores|así como ven a los policías con teléfonos así siempre pasan y después se preguntan porque tantos teléfonos en las carceles|Eso todos el tiempo tiene que estar libre de tanta inmundicia|se supone que no se puede entrar artículos prohibidos a un centro carcelario pero miren a los policías como si nada la ley es para todos|Deben de intercambiarlos de pabellones y de cárceles|Espejo que brilla tanto 🤣</t>
  </si>
  <si>
    <t>https://www.tiktok.com/@ondasocial/video/7277962069712899360</t>
  </si>
  <si>
    <t>Un dron con un artefacto explosivo aterrizó en la parte superior de uno de los pabellones de la cárcel regional también conocida como “La Roca” en Guayaquil, Ecuador</t>
  </si>
  <si>
    <t>ondasocial</t>
  </si>
  <si>
    <t>2023-9-12</t>
  </si>
  <si>
    <t>1386</t>
  </si>
  <si>
    <t>😆 es el mismo que salio hace rato|😳😳😳|😂😂|😔😔😔|😂😂😂|🥺🥺🥺|y a maduro....cuando?|ese tipo de drones utiliza el narco presidente para fumigar sus bananeras Y con esos mismos traslada la droga hasta los puertos no es raro que ahora te manden un encargo de un taco Dinamita con estos|ese no es un artefacto explocibo</t>
  </si>
  <si>
    <t>https://www.tiktok.com/@cristinareyespresidenta/video/6859406316260084997</t>
  </si>
  <si>
    <t>¡Celebramos Guayaquil en la cárcel de mujeres! #mujereshermosas #mujerviral #fiestabresh</t>
  </si>
  <si>
    <t>cristinareyespresidenta</t>
  </si>
  <si>
    <t>2020-8-10</t>
  </si>
  <si>
    <t>https://www.tiktok.com/@jota._.torres/video/7153001695914593542</t>
  </si>
  <si>
    <t>#police #Ecuador #ftypシ #Gema #policianacional #penitenciaria #guayaquil_ecuador</t>
  </si>
  <si>
    <t>jota._.torres</t>
  </si>
  <si>
    <t>2022-10-10</t>
  </si>
  <si>
    <t>💗</t>
  </si>
  <si>
    <t>https://www.tiktok.com/@gloria.zambrano355/video/7436370197545618744</t>
  </si>
  <si>
    <t>3024</t>
  </si>
  <si>
    <t>mi marido esta en el pabellón 3 amiga|mi marido está en pabellón 3 ala 3 y no se nada de él 😢|amiga en q pabellón paso eso por favor ayúdeme|😭😭😭Padre Celestial protege a mi hijo y todos los ppl.sea cual sea el motivo por qué están ay|no hay derecho ..quizá diga q x algo están ayi. si es verdad pero si los malos gobiernos no fueran haci de malos no hubiera tanto deleitivos he perdidos dos sobrinos 🥺🥺🥺🥺 q dolor para su madre|se ven listas pero aún así no se nada de mi hijo 🥹lo impotente es q cada q hay estos casos los maltratan física y dejándolos sin nada de comida por dios ya cesa este dolor para todos 🙏😔🥹|amiga en que pabellón paso lo sucedido|amiga diga q pabellón es porfavor|en q pabellon a sido eso y el dia jueves habra visita|ellos les quitan los celulares y ellos mismos se los vuelven a vender|buenos días porfa en qué pabellón fue eso porfa|Gracias Seño porque siempre nos está informando lo que pasa con nuestros ppl Dios le bendiga|Amén 🙏❤️🙌|q será q ya no ay militar adentro o el respecto termino a ellos q pabellón con cual amiga es|uuuuuuyyyyy tantas cosas, más preocupación para los familiares, oren mucho 🙏 para que acabe todo esto|Dios mio|buenas tardes amiga me podria decir si es verdad que están dejando entrar colada morada y pan de guagua en la penitenciaria|q Dios los bendiga grandemente a todos los PPL 🙏🙌😭|averuen nombres de eridos la lista de muertos|así paso en Machal el mes pasado y x eso no hubo visitas, Pero si Dios lo permite si hay visitas este mes 🥺|hola amiga cuando fue eso|Dios tenga misericordia de cada uno de ellos Dios mío como Stan los familiares 🥺|desde el día k se llevaron. Ami hermano no e podido verlo 😞🥺 XK son así con ellos. nisikiera podíamos decir feliz navidad ni nada ni ver como están|cuando estuve ahí,le pedí a mi mamá que porfavor no esté yendo a verme.|mi hijo también hasta cuándo está espera Dios nosotras las madres queremos saber cómo estam|Dios se apiade de todos los ppl ellos no son animales son seres humanos 💔🥹😭Señor pelea x tus hijos solo tu puedes juzgarlos no nadie 🙇🙌☝️🙏k ya pare todo esto 😭😭😭😭|dios porque tanto|que pena la verdad|los presos si tienen derechos y los que a ellos les isieron daño acaso no tenían derechos a vivir a qué no les roben a qué no les quiten la vida|hola te voy a seguir me dijeron que te siquiera|alguien del pabellón 11|desde cuándo hay ppl en el pabellón 2 porque cuando yo estaba en la peni ese pabellón lo estaban reconstruyendo|Dios míos 🙏🏻 proteja a todo los ppl que se arrepientan de todo corazón|aiii si amiga 😭|😢😢 amiga para la otra semana si va a ver visita por dígame y gracias amiga bendiciones|Dios bendiga a todas las buenas personas que están ahy adentro Dios me lo Bendiga y cuide mucho a mi Hijo me los cubra con su manto Sagrado|Dios los bendiga siempre. en el nombre de Cristo Jesús. los tenga. bien|buenos días disculpe de cuando es|amiga disculpe a donde compro esas colchonetas donde las consigo en guayaquil|aun no hay listado alguien sabe x favor|que tristes la verdad 😳</t>
  </si>
  <si>
    <t>https://www.tiktok.com/@cochi27/video/7151154034336910597</t>
  </si>
  <si>
    <t>#ultimahora🚨 #penitencieriadelecuador #noticiastiktok #guayaquil_ecuador🇪🇨</t>
  </si>
  <si>
    <t>😢🇪🇨🙏|🙃</t>
  </si>
  <si>
    <t>https://www.tiktok.com/@erika_more24/video/7031224712898383109</t>
  </si>
  <si>
    <t>#da #mucho #miedo #el #mundo #ecuador #carcel #penitenciaria #litoral #😭😭😭😭😭</t>
  </si>
  <si>
    <t>erika_more24</t>
  </si>
  <si>
    <t>2021-11-16</t>
  </si>
  <si>
    <t>619</t>
  </si>
  <si>
    <t>😭😭😭|😂|😭😭😭😭😭😭😭😭😭😭😭😭😭😭|😫😫😫😫|😭😭😭|, 😭😭😓|😢😭😢😢😢😢|😞😞😞😞</t>
  </si>
  <si>
    <t>https://www.tiktok.com/@catomedia_ucsg/video/7278813655444016390</t>
  </si>
  <si>
    <t>#ecuador #cárceles #seguridad #guayaquil #reos #crisis #últimahora #Quito #fypシ</t>
  </si>
  <si>
    <t>catomedia_ucsg</t>
  </si>
  <si>
    <t>1346</t>
  </si>
  <si>
    <t>como una carrera de años se acaba en un medio segundo|Sinverguenzas pasan solo paseando o con el telefono esos guias y no hacen es nada asi mismo es aca en Guayaquil|ojalá las saquen, ya basta de gente inút!l en las instituciones|Eso es en el comedor que está al frente de la entrada principal del CRS, los guías exigen q sean tratados como una fuerza militar y no saben comportarse como tal.. 😒|TODO CAMBIARASI DESDE LA CABEZA DE TODO ESTE SISTEMA ....TIENE GRABADO LA HONESTIDAD EN LO QUE SE LE ENCOMIENDAADMINISTRAR|en la cárcel del inca es la perversión yo iba a visitar a una amiga y salía de ahí bien contento incluso había bailes con mariachis 😁😁😁|Seguramente les daban Dinero a las Guías x eso a quedado el cariño a esos detenidos no son cualquiera son de total confianza .|eso es mentira sin solo guías pero entran dentro de la cárcel|Santo Dios 😳|ya pues se les ve felices|SNAI NO HAY POR ESO NO HAY JUSTICIA|@Cristian Santiago|😂😂😂|😂😅|🥰🥰🥰|😳😳😳|por eso es un cuento de nunca acabar, porque la corrupción está ahí mismo, son ellos mismos, el sistema su gente y su pensamiento|no hay respeto..no hay justicia...no hay nada...como siempre solo queda en show y escándalo ..Mientras tanto el pueblo se mata contra el pueblo...😥😥|ya mismo salen los sufridores diciendo que es culpa de correa.. porq viven para el odio contra correa|vergüenza pública|ya no más zapatos rojos Lassos Noboas y sus MAFIA Cherres y cuñado BASTA 😡|el Snai es la mamá de las corrupciones carcelaria creada por correa|Por esa razón tienen miedo al regreso de Correa|acaso no tienen derecho a distraerse q tiene q se hayan estado divirtiendo osea no todo es trabajo y tensión mala nota el w filtro el vídeo|Ahí esta, deberían desaparecer toda esa snai, es una alcaheteria del delincuente|Pues si sirven para algo, para armar farras 😂|la policía tiene de amantes a la delincuencia|s snai debe desaparecer es una mierda creada por s hpta del delincuente del gonorrea para proteger alos delincuentes|Despues si les pasa algo ay eran unos angelitos|El colmo|así de vaka ganan el sueldo😂|Eso no es nada el comandante general de la polisia anda metido en todo esa corrupción?|q mal q todo estén pendientes de las vidas ajenas q ellas sigan juicio a los q suben videos sin autorización sería bueno eso para q dejen de ser|Snai cuna de las mafias y corrupción en las cárceles guías policías directores todos llevan billete hptas|todo es una podredumbre y no hay ningún profesional del derecho que haga cumplir la ley, la corrupción campea en mi Lindo Ecuador,que vaina|mal paga el diablo a sus serviles.|espero a estén identificados y encarcelados a día de hoy|Muy buenas celadoras .</t>
  </si>
  <si>
    <t>https://www.tiktok.com/@edercheme/video/7081063538483154182</t>
  </si>
  <si>
    <t>#penitenciaria #carceles #penitencieriadelecuador #ecuadortiktok #guayaquil_ecuador #foryou #viral</t>
  </si>
  <si>
    <t>2022-3-30</t>
  </si>
  <si>
    <t>8</t>
  </si>
  <si>
    <t>https://www.tiktok.com/@edgaremoran/video/7315542511676624133</t>
  </si>
  <si>
    <t>#penitenciaria #carcel #fyp #ecuador #guayaquil #fyp</t>
  </si>
  <si>
    <t>edgaremoran</t>
  </si>
  <si>
    <t>2023-12-22</t>
  </si>
  <si>
    <t>3395</t>
  </si>
  <si>
    <t>yo viviendo a lado de la peni 😂|Genio|Eso era en otros tiempos 😒😒😒😒|jajajajaj|🥰|😂😂😂|😂😂😂😂😂|😂🤣😂😂😂😂😂|😂😂😂😂😂|Mataaaaaron mataron a un inocente</t>
  </si>
  <si>
    <t>https://www.tiktok.com/@elechch4/video/7014667665398631686</t>
  </si>
  <si>
    <t>#ecuador #quito #noticiasecuador #guayaquil #quedateencasa #noticias #viral #fyp #foryou #parati</t>
  </si>
  <si>
    <t>elechch4</t>
  </si>
  <si>
    <t>288</t>
  </si>
  <si>
    <t>cuando fue eso|Va a entrar el ejército parace que dice el pana|Si parece|eso es cierto y no hes incendio al parecer eso fue planificado por qué se escuchaba disparo y uno por uno los papellones iban detonando bombas ho algo era de locos ver ese espectáculo de película|No es broma, por mi casa se escucharon sirenas de policía toda la noche y también una b0mb4|yo estube frente a frente 👍|ya es hora|Cuando es|es maleza que quemaron|xk incendio k será k ahora los corruptos les llevaron combustible para k hagan eso😳😳😳😳|🤣🤣🤣🤣🤣🤣🤣🤣|ya solo esperamos que salga un hongo nuclear de las cárceles|Se descontrolo😳|por no hacerles picar piedra y darles de comer gratis 😅🔥🔥</t>
  </si>
  <si>
    <t>https://www.tiktok.com/@unsiontv/video/7278412080510766341</t>
  </si>
  <si>
    <t>El regreso de alias “Fito”, líder de Los Choneros, a la cárcel Regional de Guayaquil, sería el reflejo de la debilidad del Estado ecuatoriano, manifiesta un experto. Crítica que el SNAI no haya presentado las razones para trasladar a Adolfo Macías al centro penitenciario La Roca, y que motivó en la decisión judicial, que para él es totalmente correcta</t>
  </si>
  <si>
    <t>unsiontv</t>
  </si>
  <si>
    <t>2023-9-13</t>
  </si>
  <si>
    <t>2868</t>
  </si>
  <si>
    <t>qué bueno que el juez le dio el regreso a la roca porque sin pruebas nadie es juzgado entiendan|Corruptos son todas la autoridad|ya deberían darle la libertad mejor 🤷🏽‍♂️|porque no lo dejan libre mejor🤔.|el gobierno compinche de el cabecilla|Mejor de len la libertad 🗽 por buena conducta.|ya es el colmo...|Es una muestra que ellos mandan 😏|Juez corrupto|si Fito presidentetiene más derechos que los inocentes o mantención se pasa tiene más derechos abogado dice sus derecho y fin 😳😳😳😳💯😂❤️|se burlan del pais y estamos a merced del hampa,el poder ejecutivo esta embarrado,|Ningun juez tiene facultad para ubicar a los reos sentenciados..ya pertenecen al sistema penitenciario|no vale el sistemas|es la plena|Así es la pura verdad|desde el inicio no hicieron nada cuando reqizaron el snai más fue el circo que montaron😁 y todo quedó como si nada paso|k bueno es mejor k l den libertad ❤️|Gallegos el peor Director que estuvo una d los centros|🙏🙏🙏🙏|👍👍👍👍👍👍|Un tipo de esa peligrosidad no debería de salir de su celda de la cárcel de máxima “la roca” el gobierno se bajo los pantalones ante fito|estos jueces son una partida de mafiosos pero velos aprobando boletas x mínimas cosas sedan lujo pero se cagan en boletas x muerte y narcotrafico|en este país de ecuador nadie es experto de nada y el estado es fallido|que iras que da y ver tanta lacra les maneja al gobierno|por Dios que esta justicia cada día más es una porquería ahora los criminales dominan al ecuador cochinada de presidente que tenemos aquí|estamos echó vrg|hipócritas.... los jueces son sinvergüenzas|Que pena que los policías arriesguen la vida para nada|ahí está masticadito para los que no entienden que el gobierno es cómplice de todo esto|Dale plomo|Presidente payaso|a un hotel llévelon|Extradición a EEUU 🇺🇸|🤣🤣🤣buena buena q lindo mi país q no tiene huevos pa controlar a los delincuentes|q viva Fito ya q en este mda de país no existe pinches autoridades|Estan loco las autoritarismo les falta huevos|😡😡😡|los jueses y políticos tendrían q ir a la cárcel cáncer de nuestro Ecuador hdp escorias</t>
  </si>
  <si>
    <t>https://www.tiktok.com/@ecuadorplay/video/7260283666704780549</t>
  </si>
  <si>
    <t>Pacto entre Tiguerones y Choneros 🚨🚨 🎤 @Chell.lestrange #ecuador #guayaquil</t>
  </si>
  <si>
    <t>38.3K</t>
  </si>
  <si>
    <t>deberían estar todos mezclados, no separados|Xq se le voltearon los tiguerones a los lobos|jaja la policía no si quiera entro jaja|que no se llevan las 2 bandas??|se comunican y reacciona mejor que el 911. ajajaj|Los presos tienen Celulares y Armas en las cárceles 😳|yo soy de loja :((|mejor me río lobos y choneros a la presidencia o para q no peleen el uno presidente y otro vice presidente 😂😂😂|tengo miedo de lo que está pasando en Ecuador|pero en si habrá paz pero así mismo abría guerra|de nada valio esa alianza entre tigres y choneros xq se siguen matando|puro teatro estamos abandonados|AJAJAJAJ HOLA Y CHAU|afueras tanvien|😍|😳|😁😁😁|🥺🥺🥺|será mmmm|Actúan más coordinados qué la policía nacional 🤦‍♂️|Activos los choneros🤙🏽🦁✍🏽|lo unico que se merecen es que se pudran en la cárcel|Ecuador cada dia se esta volvien Cuidad Gotica nos hace falta un batman|sin armas y uno a uno no hacen nada|eso es mentira|Literal un chiste mal contado..</t>
  </si>
  <si>
    <t>#traslado #ppl #penitenciariaguayaquil #penitenciaria #carcel #guayaquil #ecuador #policiaecuador</t>
  </si>
  <si>
    <t>415</t>
  </si>
  <si>
    <t>felicidades , ustedes me inspiran para ser militar algun dia|por 2 días y de ahí vuelven|vasta tío ✍️🤙|figen bien la mano del militar 🎖️|Levantan placa y no dicen nada|💪💪💪 Simón con orgullola 🤙🤙🦁de los JL|basta compa 🦅🦁|de grande quiero ser como tuyo|Excelente|😆|💯|🥰|🥰|😂😂😂😂😂😂😂|✍️|😍|😻|😁|💘|😁|🦅🦁|eres 🦅🦅🦅 te cagas|tiene el urgullo de su uniforme y tambien el orgullo de alzar placa del leon 🦁</t>
  </si>
  <si>
    <t>https://www.tiktok.com/@lacalle_ec/video/7259881359307574533</t>
  </si>
  <si>
    <t>#penitenciarialitoral #guayaquil #esmeraldas #ecuador #news #noticia #politica #social #carceles #urgente</t>
  </si>
  <si>
    <t>lacalle_ec</t>
  </si>
  <si>
    <t>1109</t>
  </si>
  <si>
    <t>YA ES EL PAIS MAS PELIGROSO MI PANA Y SON MAS DE 50 MUERTOS Y LES PERMITIERON ENTRAR ES XQ SE LES ACABARON LAS BALAS ESOS MANES SIEMPRE TIENEN EL CONT|naaa normal imagínate yo ya me acostumbré ya salgo y escucho la bala y me vale 😅|con ese presidente que no sirve para nada dudo que cambie algo|Correa es el culpable y Lasso no tiene pantalones para poner fin a estos narcodelincuentes Fernando Villavicencio 🇪🇨 Presidente ha prometido elimina|que aquí venga la Interpol 😏|jamás visiten este país ciudadanos del mundo|ES PREFERIBLE UN BANQUERO DECIAN, QUE VUELVA LA DEMOCRACIA DECIAN, VOTA POR LASSO DECIAN, Y AHORA TE DICEN VOTA POR VILLAVICENCIO</t>
  </si>
  <si>
    <t>HAY LIBERTAD EN JESUS CARCEK REGIONAL 8 GUAYAQUIL 🇪🇨 ECUADOR#PASTORIGNACIOMACIAS</t>
  </si>
  <si>
    <t>el verdadero enemigo están en el gobierno|x gusto trabajan militares y policias deben votar a ese presidente y a todo esos jueces coruptos|que barbaridad como emos estado contaminados de lo peor|si no lo hacen como alos de alfaro vive carajo siempre va suceder eso entrar y salir porque parece ser un show|es juesas ya tiene q estar fuera y quitarles la creee x vida|Los 4 jefes salieron DONDE QUEDA EL TRABAJO DE LOS PPNN|hay que hacerla pública a esta jueza para que todos sepan de quién se trata así se debería hacer con los jueces corruptos poner su foto|de que sirve llamar a la policía para que se lleve preso a alguien si igual los sueltan, asi que no queda otra.....|Asambleistas aprobaron estas leyes a favor de delincuentes por eso estos jueces las utilizan para liberarlos|billete hubo ahí|las leyes de correa el g9bierno no tiene la culpa el monton de asambleistas qe no cambian las leyes son los culpables|para q vean q no era la policía q no hacía nada ya salieron los militares y seguimos igual se ríen amenazas a policías y asta dan su vida|ya muchas vainas que esperam metanlo preso a esos juez pillo|Terrorista lacras de juesez|El 99,9% de jueces fueron nombrados por el correismo.|luego dicen es culpa del presidente no hace nada la policía los coje los jueces los sueltan|hay que votar a todos los Jueces coructos|metan Presa a ess juesa|señores militares primero ay que limpiar los jueces|.ientras no se reforme la constitución del 2008 nada cambia y se seguiran nurlando del pueblo|😳😳😳😳😳😳😳😳😳😳corrupta corrupta y por dinero empera en esa juez y fiscal y este consejo de la judicatura y ftscal Diana Salazar no trabajan</t>
  </si>
  <si>
    <t>https://www.tiktok.com/@guayaquil_carceles/video/7407069035982032134</t>
  </si>
  <si>
    <t>Respuesta a @favo0984 nueva lista de productos de SolMarket penitenciaría Regional mujeres cdp ⛓️🕋🫂💜</t>
  </si>
  <si>
    <t>2024-8-25</t>
  </si>
  <si>
    <t>solo en la de mujeres y la de hombre alguien me puede ayudar q fecha llega el economato|el economato solmarket es para toda la carcel de GuayaquilpenitenciariarocaregionalCDPmujeres|ayudemos q paso con las transferencias de saldo d dinero de la empresa provisal que todavía no han pasado a la nueva empresa|valla a la peni ya están dando información|hasta cuánto es el valor mensual que se puede depositar economato|135 dólares|no sé ve bien esa lista|haga captura sra|Amiga como hago para depositar economato ayudeme|aquí en la cuenta esta el código y como puede hacer x la banca 🏦 virtual|hola|disculpe me puede informar cuando la empresa nueva les va a tomar pedidos ... ya esra depositado pero no van .|disculpe como se registran ?? tienen q volver a registrarse.|me pasan la lista por foto por fiss 🙏🙏|descargue o haga captura</t>
  </si>
  <si>
    <t>https://www.tiktok.com/@canaltvdigital/video/7029373582086114566</t>
  </si>
  <si>
    <t>LIDER DE LOE TIGUERONES ESTÁ FUERA DE PRISION #tigueron #carceles #guayakill #delincuencia #justicia</t>
  </si>
  <si>
    <t>canaltvdigital</t>
  </si>
  <si>
    <t>2021-11-11</t>
  </si>
  <si>
    <t>9140</t>
  </si>
  <si>
    <t>q descaro d estos jueces y fiscales|Por favor cómo ECUATORIANO QUE SOY pido que se eliminé A LOS AGENTES DE TRÁNSITO y con ese dinero doten de más policías militar y doctores nesecitamos|ya cumplió el 60 x ciento x eso salio|por eso es q este país se a vuelto peligroso por los jueces y fiscales da miedo salir|saben cual es la solución para que no aya tanta muerte|Ya sabemos que paso en diciembre al otro líder|trankilos los están sacando para kebrarlos afuera como el otro líder ya saben|ya olio a formol😂😂😂😂|fue para hacerle más fácil el sepelio de el|solo el es culpBle donde quedan los otros sanguinarias q descaro|me pregunto una vez que estan afuera si anda atras de ellos aver que hacen una vez que esten afuera es ovio que ellos son los que consiguen las armas|Los peores criminales son los Jueces y fiscales ellos son los que rompen las leyes,y crean éste tipo de carnicería en las cárceles !!!|solo en nuestro pais pasa eso 🥺|bien muchachos con la noticias|que como pudo salir si en la ley está q el individuo q representa una amenaza y no puede rehabilitar para reinsertar ala sociedad no puede salir|lo sacan para darle chicharrón ya que dentro no se puede llegar a el.|un amigo tubo 3 años solo x consuminor xq no tubo 200$ para pagar alos policias .|Es como famoso ya|Dios Bendigaaa a Todos|si ya esta afuera por eso lo sacaron para patarlo ya las balas están listas|los q ladraron que Correa dialogaba y liberaba delincuentes 🤡🤡🤡🤡|hay Dios hasta donde llegan 🥺🥺🥺|no pasará de 1 semqna|@lenin_vizfre éxitos amigo.|😳😳😳😳|@sevenmipololoo|😭😭😭😭|🙃🙃🙃🤪🤪🤔🤔🤔🤔🤔🤔|En unos días más y le matan|tienes que ir a firmar cada semana|dónde estarán los llorones de derechos humanos|pena de muerte a la delincuencia y corrupción policial militar y de los jueces como en China y asunto resuelto|Vrg de autoridades|de ley afuera ya lo matan...como a Jl|La Plata compra a esas basuras de jueces|Mejor sáquenlos a todos y ya se termina la masacre.. como no tenemos justicia ni ley q más da si todos los asesinos están afuera los buenos adentro</t>
  </si>
  <si>
    <t>https://www.tiktok.com/@justiciaecuador/video/7278849004203494662</t>
  </si>
  <si>
    <t>justiciaecuador</t>
  </si>
  <si>
    <t>4035</t>
  </si>
  <si>
    <t>pero si están en su horas libres no sé xq la polémica, si cuánto policía y funcionario hacen lo que hacen cuando están prestando servicio y en horas de trabajo|Y estarán casadas las dos? 😂😁|asi era en mi querido el salvador pero hoy somos libres ❤️❤️❤️|las mujeres de alto valor jaja|ellas son trabajadoras de la Dea|Y cual es el problema tienen derecho... Así justifican al presi cuando está en las mismas condiciones no hay diferencias entre los 2|Según dicen que todo se acabó cuándo entraron los militares a controlar las carceles|El marido viendo el video 🤭😂😂😂😂 jajajaj|I vestigacion..president eŕ|eso pasa porque los superiores se envuelven con los duros de las bandas y los duros mandan a poner gente en esos cargos|y las autoridades de ecuador?? hace falta un bukele como presi|Eso no es nada nuevo en Ecuador|Ahora María chunchun vaya ahí 😁😁|descargadas 😝😝😝😝|secreto que todos saben. uupp sorprendida jajajaj|😂 clases de bailes con ellas🙃|no aman al Ecuador|Corruptos x todo lado|esf|activo comenté tanta infracciones y el estado no dice nada y tapa todo eso|da tanto q hablar|sería bueno que digan en qué país es ..|imajinense con estas pequeñas carseles asen sus negosios redondos con 1na carsel grande cuanto negocio se aria jajjajajaj|Me pareció escuchar un lindo gatito…|Y hasta con los Ppl bailan y... 😂|Lndudg va|por eso estamos en esta situación|En todos los países pasa eso por eso la delincuencia nunca terminará los mismos 👮 políticos los mandan pa dentro luego ellos mismos los dejan en libertad por $$ hablemos como son las cosas|Esque ala mayoría de las nenas lindas se mueren por los nenes malos 😂😂😂👍⛓️|uuuuu|en qué país es eso|Que chongo es?|no creooo|eso pasa en Guatemala|pero creo k si ya no están de servicio k agan lo k kiera|tiene flow la oficial.💪|es la luna|omg|y por q toda gente comenta en ingles!! si la descripcion del video esta en español</t>
  </si>
  <si>
    <t>https://www.tiktok.com/@overandresgeovany/video/7220964206521142534</t>
  </si>
  <si>
    <t>overandresgeovany</t>
  </si>
  <si>
    <t>181</t>
  </si>
  <si>
    <t>Cristo los ama|🥰|🥰|😳|se emborrachan y entre ellos mismos se matan a traición q pena...|gente pacifica</t>
  </si>
  <si>
    <t>💵 Con fajo de dinero en mano, el mismo abogado Cesar Cuero abogado de PPL de la carcel de Esmeraldas, quien dijo que demandara al estado por vl0l4r derechos humanos de PPL, dice que es abogado de bandidos 🔥</t>
  </si>
  <si>
    <t>2032</t>
  </si>
  <si>
    <t>y que le paso al rulay jajajaj|pero expliquen que mismo le pasó? un bandido le dijo si no lo sacaba el mismo día le daban de baja la familia? cuenten pues!!!!!|el dice que....fitoligigigifilitiritisipiillloloolooollpitiiiiiiik...todo NOBOA.|Mucho Material Se Metio 😂|bueno como que está hablando mucho ya sabe lo que toca hacer|que le paso?|😂😂😂😂ay no puedo con esto jjj|kalvin cálmate 😂😂😂😂|Quien más pensó q era don José Delgado|la mujer le tranco una paliza por andar publicando huevadas ja ja ja, abogado de bandido ja ja ja|se topo con Diddy|x muy bacan|simple le hicieron brujería o se enteró que le robaron el billete|jajajajaja|El man se las sabe todas jjjj|?)?(? porque es malo??|Se le acabó lo rulay? jajaja|correista?|El abogado de bandido después que la mujer le vio el video y le dijo que no tenía $$$$$ para ir al mercado|todo abogado es un verdadero actor de cine y más😂😂😂😂|Le revisaron el telefono|Ala mujer es cosa seria eso es miedo 😧|jajajaj 😂😂 que cosas no|jajajsj|jajajajajajaja|le mandaron la moto 🏍|Abogado César Cuero|ya lo mandaron con el creador o aún no ????|jajajaja jajajaja jajajaja jajajaja jajajaja|Jjajjajaja|jajajjajajjajaj|😂😂😂es real o q|Lo fue a visitar Don Sata 🤣🤣🤣|😂😂😂 jajajaja|🤣|🤣🤣🤣🤣🤣|😁|🥰|🥰|🔥</t>
  </si>
  <si>
    <t>https://www.tiktok.com/@karlajuliza19/video/7032705969012493573</t>
  </si>
  <si>
    <t>#guayaquil #penitenciaria #guayaquil #carcelesecuatorianas #parati #fyp #ti #fypシ #viral #viral</t>
  </si>
  <si>
    <t>karlajuliza19</t>
  </si>
  <si>
    <t>2021-11-20</t>
  </si>
  <si>
    <t>Pasalo brooo</t>
  </si>
  <si>
    <t>https://www.tiktok.com/@espacioecuadornoticias/video/7263129881297423621</t>
  </si>
  <si>
    <t>#ecuador🇪🇨 #inseguridad #penitenciarialitoral #intervención #guayaquil #noticia #espacioecuadornoticias</t>
  </si>
  <si>
    <t>3638</t>
  </si>
  <si>
    <t>Topic la solución</t>
  </si>
  <si>
    <t>https://www.tiktok.com/@bessygranja/video/7392275639560162566</t>
  </si>
  <si>
    <t>#ecuador🇪🇨 #guayaquil #carceles</t>
  </si>
  <si>
    <t>bessygranja</t>
  </si>
  <si>
    <t>2793</t>
  </si>
  <si>
    <t>solo son 6 meses sin visita recién pero solo dan 15 minutos aka nada más después q se van la visita otra vez empieza la humillación y el golpe|una pregunta por favor las citas son para los q tiene condena|minutos eso ya no es visita|Eso lo ase x q se acerca las elecciones|para los que tienen muchos años eso no es de asombrarse en el 2020 y 2021 más de un año sin visitas y pasábamos hasta 4 días sin comida|cual son los días d visitan aquí en guayaquil disculpe xf|grasias papito dios por tu divina mi sericordia y escuchar tus ruegos|Dios los bendiga a todos 🥰|amennn|pero no están dando dos horas están dando 10 minutos|muy bien|queremos ber anuetro familia en el rodeo|yo fui a la visita pero en el pabellón dónde estan los Ppl los militares les kitan el agua XK no se aguanta el olor de orina concentrado|en Turi aun no hay visitas cero cronogramas 😡|así es señora|mi hijo esta desaparecido tiene 7 meses y no se nada de mi hijo caso militar|eso ya esta ese rato solo q awui en guayas no asian eso|Gracias a Dios|en el rodeo de portoviejo no an dicho nada de visita ni horarios nada 🥲|y los beneficios para los ke ellos mataron ke|que paso en esmeraldas por qué no ahy|lo mas hermozooo que puso pasar verlo buelta|Dios|Verdad para la cárcel el RODEO NO HAY NADA|En Machala no hay visita nada q dan|pueden visitarlos y verlos ..y las víctimas en el cementerio como los ves ..🤦|hay q pena|kien me podría a yudar con esa información|solo una persona 👍👍👍|cuando ahy en Portoviejo visita|Disculpe cuando hay vicita en EsmeraldaDios te Bendigas 🙏🙏🙏🥰|Dios los bendiga 👏👏👏👏|qué bien gracias a Dios ?|noboa porq sabe q se va a irr|pero ya poz la visita completa queremos intima ☺️|🥰|🥰|😅😅😅|😂😂😂</t>
  </si>
  <si>
    <t>https://www.tiktok.com/@lanotaenlinea0/video/7271273507974122757</t>
  </si>
  <si>
    <t>Con el fin de realizar un control de armas,municiones y explosivos al interior de la penitenciaría de Guayaquil. 1.700 militares y policías intervienen en este centro carcelario.</t>
  </si>
  <si>
    <t>lanotaenlinea0</t>
  </si>
  <si>
    <t>106</t>
  </si>
  <si>
    <t>eso es en el Salvador jajaja|😂😅😂solo figureti</t>
  </si>
  <si>
    <t>https://www.tiktok.com/@josej3810/video/7151371738385861893</t>
  </si>
  <si>
    <t>El SNAI confirmó este 6 de octubre que al menos cinco reos han fallecidos tras los recientes enfrentamientos en la Penitenciaría del Litoral, una de las cárceles de Guayaquil el Presidente y sus 100minutos de solución balacera en Durán y sigue la inseguridad en el país</t>
  </si>
  <si>
    <t>josej3810</t>
  </si>
  <si>
    <t>2022-10-6</t>
  </si>
  <si>
    <t>3399</t>
  </si>
  <si>
    <t>señor cuidalos protejelos|hla soy colombiana mi esposo está halla no se nada de el|😭😭😭😭 💔💔 sentí nostalgia|papito Dios ten misericordia de todos los presos yo tengo mis 2 hijos y no sé nada de ellos 🙏🙏|Ese mensaje de voz es viejo, creo del amotinamiento a finales del 2022. Hay tantas balaceras en la penitenciaria que ya no se sabe.|Chao los amó mucho :(|Dios mio ten piedad 🙏🙏😭😭😭😭x que tanta maldad 😭|Dios los bendiga a todos los privado de la libertad Que la zamgre de cristo los cubra bendiciones|como 15 muertos🥺😔🕊|😁|🥺|😭😭😭|🥺|🙏|😁|🥰|😂😂😂|🥺🥺🥺|😢|😢😢😢😢😢|😁😁😁😁|🥺🥺🥺|😢😢😢😔😔😔|y ahora se arrepiente para q entrar a una vida de pandilla y después arrepentir se ya es tarde|q solución ? la mejor solución hacer como las cárceles del salvador|🤣🤣🤣🤣|chuta en q pabellón estaba ? como dicen el q a hierro mata a hierro muere|ya están sientodo lo que le hicieron a tantas personas|todo el que delinque como tal debe pagar. por personas que justifican lo injustificable es que el país sigue como sigue. excusas y más excusas.|bueno chao|Ayúdenme compartiendo 🥺 es mi gatita perdida https://vm.tiktok.com/ZMk8uVWAE/|las víctimas de los que están por asesinato no pudieron despedirse de sus familiares seguro|si eso si esverda tuviera corra no pasarán estás cosas|sweet dreams mother F</t>
  </si>
  <si>
    <t>https://www.tiktok.com/@telepremierplusecuador/video/7179308492379966726</t>
  </si>
  <si>
    <t>#farandula 🔥 Carolina Jaume sigue en la cárcel según lo confirmó su abogada, a nuestro medio de comunicación, luego de ayer realizarle la valoración médica y estar en el cuartel modelo, se procedio a trasladarla a la cárcel de mujeres en la penitencieria de guayaquil. No te pierdas todos los detalles hoy en Agarrate😱 ¿Qué opinas? ⬇️👀</t>
  </si>
  <si>
    <t>telepremierplusecuador</t>
  </si>
  <si>
    <t>2022-12-20</t>
  </si>
  <si>
    <t>609</t>
  </si>
  <si>
    <t>😂😂😂como ponen se pasan😂😂|xq esta en la pení|😳🥺</t>
  </si>
  <si>
    <t>https://www.tiktok.com/@gloria.zambrano355/video/7454783578556206341</t>
  </si>
  <si>
    <t>hola cómo haces para que le pueda llegar todo eso que Seve ahí|cómo hizo amiga|amiga avía que depositar $10 y resivia un pan de pascua y una botella de colada y las galletas se llama combo de economato también les venden yo también tengo a mi hijo hay y el me pidió para comprar|bendiciones para todos los privados de libertad|bendición para nuestro privado libertad te extraño mijo 😘|bendiciones para nuestros ppl oremos mucho por ellos 🙌🫶|mil bendiciones para todos los pll 🥰🥰🥰|bendiciones para nuestros privados de libertad y sus familias|en nombre de dios..|muchas vendiciones Dios los vendiga 😢 cuánta falta asen Dios|Fe q pronto saldrá 🙏|amén|😥|😳|🥰|🥰|feliz año ñña muchas bendisiones y éxitos este 2025 👏👏💪|Igualmente para ti ññ bendiciones 🙏|cómo hiciste para q llegue cómida|como puedo llevar una comidita a mi hijo pabellón 5 ALA 1 🙏|hola amiga , no sabe nada sobre medicinas y vituallas ?|La pase feo adentroNavidad y 31 😭</t>
  </si>
  <si>
    <t>https://www.tiktok.com/@gloria.zambrano355/video/7392298770119118085</t>
  </si>
  <si>
    <t>Respuesta a @yadiralavayen2</t>
  </si>
  <si>
    <t>240</t>
  </si>
  <si>
    <t>pabello 9 amiga|amiga y del pabellón 4 ala 1 es q no veo bien la hora xfis|hola disculpen talvez saben si hay visitas en Machala|supuestamente todas las cerceles tienen visita|Es de la regional|de 1 a 3|de qué cárcel es esa Visita hermosa|Amiga y las visitas del cdp|desde cuando hay visitas comente yo tengo mi hermano en quevedo|xfin gracias a Dios a disfrutar muchachas|Dios te bendiga pabellón 12 porfis|hola pabellón 8 ala 4 m podría ayudar amiga gracias|hola pabello 4 ala 4|pabellon 8 ala 4|kisiera saber si ya hay economato|martes 23|bendiciones amiga hay q irse ha registrar siervo dígame q ami me toca ir ha visitar ha mi hijo el.otro viernes xfa gracias bendiciones|xfa pabellon 8</t>
  </si>
  <si>
    <t>yo veo a fito muy cabreado...algo va a pasar😳|todo es Fito y todo es correa no se dejen creer q quieren hacernos una cortina d humo dond Fito ni correa no tienen nada q ver cón lo q está pasando|y no estaba en la Roca?|regional???no se supone que está en la roca|La presa corrupta de TC y las otra sacan lo que les conviene siempre haciéndote creer que está según asiendo algo el gobierno|no tienen el presentimiento de q algo muy malo va a pasar 🤔|Y no estába3n la roca|Y raro donde esta caceres|comandante. animo. falta poco.|Ahí falta Correa y Glas|Jajajajja esta con la cara del gato con bota Fito está asustado q se le terminaron los privilegios|puro teatro ya organizado|Fito a la presidencia 💯|La mirada lo dice todo no jueguen con el león....|como lo mira fito al que esta grabando 🧐|Es mirada del patrón así el cámaro grafo 😳|cortina de humo. tenlo seguro q algo va a pasar|si gana la 5 ya pactan y no pasa nada|de una fito de la orden que lo traigan a zapata|ya pues cásense con Fito todo es el respeten sus derechos|🙏mi dios cuida a estos seres humanos q están caídos|Eso que mueven las manos Los 2 de la izquierda son señales a los sicarios de afuera o a quienes tienen que amenazar???|ahi adentro es una cereza solo el Correismo les dan fuerza y alas|nose q pasará en estos días en las calles d Guayaquil pero habrán señales|La prensa y la ley No tienen idea de lo que pueda pasar....|basta con esa mirada , que comience lo que tenga que pasar|de ley que hacen señales con las manos 😳|haora estamos activos patron 🥰🤙🦅|Porque no le tienen en esposas|jajajaja no se dan cuenta siempre con los mismos 3 escoltas|quienes son los 4 🤔|parece como cuando mi vieja me castigaba sin comida|la roca ...no es la más segura????</t>
  </si>
  <si>
    <t>https://www.tiktok.com/@luisamaheredia/video/7164573198611156230</t>
  </si>
  <si>
    <t>Reorganización en la Penitenciaría… #noticiastiktok</t>
  </si>
  <si>
    <t>luisamaheredia</t>
  </si>
  <si>
    <t>2022-11-10</t>
  </si>
  <si>
    <t>7125</t>
  </si>
  <si>
    <t>pero con Fito y junior no pasa nada ellos tienen más fuerza|y las otra bandas rivales tienen más poder le quitan a uno y le. dan. a otros|controlan menos 😂😂😂 10% menos este Gobierno no tiene nada de firme ni las piernas|deben de juntar en cada pabellón, a miembros de bandas diferentes para que convivan y se hagan amigos. no los separen.|solo di e controlan menos no significa que los aniquilaron|Latín King. El jefe es el Asambleísta ese q se siente orgulloso d ser latín King.|no queda otra que creerles..😉|puras mentiras jjj|jajjajajaj los del otro banda mandan a quienes engañan todo lo tenian planiado|guiño guiño|ante una prensa corrupta llena de patrañasya es muy difícil creer|ya veremos para el otro mes como se recuperan y buscarán venganza|protección civil create central cosilul eroppeo mass 😳😳😳|que|todo SI SI|FELICITACIONES SEÑOR PRESIDENTE|miren eso en la guerra se llama tinte y martillo. ceder espacio x tiempo.no bajar la guardia. srs.|Jauja me da risa a estos periodistas comprados|y las demas bandas 😂😂😂|pero todo los ecuatorianos sabemos que bandas está albpoder de la penitencieria,|excelente|ni ellos se creen eso jajaj|y porque no se meten con los que realmente estan aterrizando al país...|mentira sigue lo mismo|es la pregunta x que no hay ese tipo de pandillas alla solo estan los que pactaron con la banda que quiere apoderarce de todo|ya no tienen control dicen no se porque ellos tienen control ellos no deberían tener control de nada|el patrón Fito.|OMG y las otras bandas pa Cuando???|Mientras tengan con q comunicarse con los de afuera viva la fiesta|esa|Y el 8 😂😂😂|controlan???? ....y quién controla todo esto|😂 es el chiste del gobierno|estas noticias son de año pasado|y xq no hablan de los choneros❓|jajajajaja cuál cárcel será q controla porque todo sigue igual|éso disen pero afuera está peor que adentro de las cárceles</t>
  </si>
  <si>
    <t>https://www.tiktok.com/@leyendasec/video/7015791246316735749</t>
  </si>
  <si>
    <t>#laposta #carceles #guayaquil #penitenciaria #corruption #ecuador</t>
  </si>
  <si>
    <t>2021-10-5</t>
  </si>
  <si>
    <t>1428</t>
  </si>
  <si>
    <t>la otra parte|bro la otra parte|es duro todo esto pero es la realidad 🥺</t>
  </si>
  <si>
    <t>🔴 Revelan video de cómo vivía José Adolfo M. alias 'Fito' líder de un grupo de delincuencia organizada (GDO) en la cárcel regional de Guayaquil. Hasta el momento se desconoce el paradero del peligroso delincuente. •</t>
  </si>
  <si>
    <t>343</t>
  </si>
  <si>
    <t>https://www.tiktok.com/@lacalle_ec/video/7263184878152322310</t>
  </si>
  <si>
    <t>#tilapia #penitenciaria #refrigeradoras #noticia #news #policias #guayaquil #pescados #animales #carcel</t>
  </si>
  <si>
    <t>45.1K</t>
  </si>
  <si>
    <t>si hay a de haber hasta un chongo capaz|Todos lo sabían, menos el pueblo!|Y diran q las tilapias y la piscina lo pasaron con un dron jajajaj😁😁|claro lo sabian pero como el gobierno funcionarios tiene poder los poli callados pero los militres tienen mas poder policial actuaron|Jan topic presidente porfavor|El Presidente, SNAI, los altos mando Policía saben que los dueños de las cárceles son los PPL , no el Estado|Jam Topic es la única persona que va a terminar con todo esto.|Si y con la venia de los directores de la penitenciaria|la policía si sabe pero los militares no|estamos así y vivimos este mundo por tantos políticos corruptos que an venido a ocupar el puesto y no hacen nada por la ciudadanía|deben darles los equipos necesarios para que puedan actuar...los militares están mejor equipados... que hagan algo bueno por la patria|✨✨✨|😁😁😁|😳😳😳|No lo descubrían, por que ellos mismos ingresaron todo 😂😂😂😂😂 para nadie es secreto q los reos mandaban adentro 😂😂|Correa les subió l sueldo a militares y policia pero para ellos no es suficiente|la policía los altos mandos y los políticos son unos Corruptos</t>
  </si>
  <si>
    <t>https://www.tiktok.com/@elpepe_f2/video/7409723195399408901</t>
  </si>
  <si>
    <t>Guia Penitenciaria fue dada de baja por SICARIOS en Guayaquil este 31 de agosto del 2024</t>
  </si>
  <si>
    <t>elpepe_f2</t>
  </si>
  <si>
    <t>2024-9-1</t>
  </si>
  <si>
    <t>1529</t>
  </si>
  <si>
    <t>el nuevo Ecuador de Nobita|con correa estábamos mejor 😂|y el plan Fénix ????????|bien gracias|el plan fénix la consulta y el IVANovoa el mejor presidenteel nuevo ecuador|donde esta el IVA del terremoto|Por ahi veo que laa chicas han sido tiktokeras y con su uniforme salían no c pero algo hay que por algo hoy ya no están|Según Noboa en el país ya no hay muertes hasta cuando vamos aguantar tanta vaina|😭😭💔💔cómo me dueles mi Ecuador 💔😭|😭😭😭🙏|Este es el nuevo Ecuador de Nobita|la herencia del coreismo|ningun ser humano puede solo hay que orar mucho x nuestros hijos yponerlos en manos de Cristo Jesus|🙏🙏|falta la guía de cuenca|información por favor|que Dios le tenga en su gloria i Des canse en paz. te Dise Rupeerto luzuriaga ortiz|🙏🙏🙏|Dios mío que impotencia hasta cuando Dios hasta cuando donde estás en esos momentos 😢😢😭😭😭😭|🙏🙏🙏|😭😭😭😭😭😭Dios|🙏🙏🙏|descanse en paz Dios hará justicia|No la conocí,Pero me duele el ❤️,por el vácio y dolor q deja en su familia..|plan Félix...el Nuevo Ecuador 🙈🙈|cualquier politico de damier no hará nada por el pueblo, ellos más entran a llenarse los bolsillos, y no les importa como vivamos nosotros, jamás entran por amor al pueblo, ni al país|Que descanse en paz me apena mucha una niña tan joben y le quitan la vida Dios va ser justicia|investiguen autoridades para que den con los responsables, .|jaja|🥺🥺🥺|🙏🙏🙏|😭😭😭|🙏🙏🙏|🙏🙏😭|🙏🙏🙏|😭|😭😭😭|🙏🙏🙏|🙏🙏🙏|🥺|🥰🥰🥰|😁😁😁|😂😂😂|❤❤🙏🙏|😳😳😳|😭😭😭|😭😭😭😭😭|😭😭😭|😢😢😢😢|😭😭😭😭😭😭😭😭😭</t>
  </si>
  <si>
    <t>https://www.tiktok.com/@carli.to21/video/7211711310185155846</t>
  </si>
  <si>
    <t>Respuesta a @ronaldfrnrj #policianacional #fuga #carceles #laroca #viralvideo #gobiernoecuador #ecuador</t>
  </si>
  <si>
    <t>carli.to21</t>
  </si>
  <si>
    <t>2023-3-17</t>
  </si>
  <si>
    <t>14.7K</t>
  </si>
  <si>
    <t>si huvo complicidad|Eso tiempo la cana era dura porq solo davan una hora de patio nomas|4 parte|Etiquétame en la 4ta|jajajaja mejor era que les diga no sean mailitos por dios vayan yaaa..... jajajaja en que pais estamos|pilas la 4ta parte broth|4 parte|parte 4|exijo 4ta parte 😁|tierra no tenía cómplice|parte 4|jajajajajja y Latacunga? ni cámaras jajajaja|hay|la cuarta parte ñaño|Y la 4 parte|Yo estava preso ahy ese tiempo eso fuez el 2015 q pena de ese guía el porser Buenos el guía era cheveres|🥰|😁😁😁|💪💪💪|@guillermolasso|todos los guias son complices ellos permiten q entren todo todo todo todo hasta mujeres y se hacen las víctimas|Culpa de Lasso|#Serrano es uno de los mayores mafiosos que ha tenido el Ecuador.|dónde fue esa fuga|@PALOMO 🍫|complices|como q tienes arma + bien están armados asta los diente los asesinos los guías no tienen nada estamos jodidos con ese corruccion|quien habla los mejores ladrones|ese guia era una mierda|Señores gracias dice|jajajaja la prensa basura del Ecuador mismo se ve sabotaje 😏|ahora q lis infelices son niños q hay q llamarlos de favor|ya se pasan de lo absurdo ve y mira como se fuga el norco de tu presidente infeliz no trates de ser cortina de humo</t>
  </si>
  <si>
    <t>El enfrentamiento de balas en el exterior de La Penitenciaría del Litoral, registrado esta mañana, se dio durante la captura de dos sicarios Qué pasó hoy en la</t>
  </si>
  <si>
    <t>limpieza total|felicitacionez|Esa es la actitud|felicidades policía nacional|😱nada nuevo. Los detienen y luego salen libres srs|ni enterada...|🙏🙏🙏🙏🙏 Dios los bendiga|eso fue en la mañana???|cuando fue eso|por qué revelas el nombre del policia|me cae mal esa frase de supuestos acesinos, si los encuentran con armas ,|los arrestan. y luego ?|fecha|Dios bndiga ah todos los policias felicidades|👍|🙏|💪|🥺🥺|😁😁😁|😱😱😱😱😱|😱😱😱|😱😱😱😱😱😱😱|somos ministerio TINAJAS PASTOR NIKOS RIKOY ESCUCHÉLO por favooooooor tema trastornos del alma|felicitaciones , pero mañana un juez corrupto los deja en libertad|ESTOY SEGURO QUE ELLOS SALEN EL.LUNES CON MEDIDAS SUSTITUTIVAS|Sigo creyendo que la policía no está realizando bien sus practicas de tiro|tapale la cara al gendarme por fVor cuidalo|bien felicitaciones a la policía nacional|mataron el Brahma y dejaron varios heridos|eso es verdad la policía ase su trabajo y los jueces corructos los sacan enseguida|por las huevas en dos días afuera tan ya veran|felicitaciones a los señores policías por su gran trabajo en bien de la ciudadanía|tienen que tener los huevos bien rallados bndiciones sñres policia|bien fuerzas señores policías|y el presidente de cartón q a pasado q no se hace ver😂🤣😂|Felicitaciones a la Policía Nacional|Jueces corruptos les aplican medidas sustitutivas aunque los cojan en flagrancia no se aplica la ley en una semana están fuera .|por favor tenga en cuenta a los carros internet provincial todos los dias se suben disque a vender bonbenes 2 individuos si no le compras comiensan a menesar a los pasajer es a feura de la peni|COMPROBADO QUE CUANDO ACTUAN PROFESIONALMENTE NADIE LES ACUSA.. SI HAN PODIDO ACTUAR CON LAS LEYES DE CORREA NO ES VERDAD??|Mala puntería, pero felicidades señores policías.</t>
  </si>
  <si>
    <t>https://www.tiktok.com/@cromaclic/video/7323245071686438150</t>
  </si>
  <si>
    <t>cromaclic</t>
  </si>
  <si>
    <t>que bonito que incentivan a la gente que vale la pena|sigan así autoridades</t>
  </si>
  <si>
    <t>https://www.tiktok.com/@guanchicoco_vergeles88/video/7221166042653953286</t>
  </si>
  <si>
    <t>#viralvideo #lapeniguayaquil #colgados #licoresguanchicoco #guanchicocovergeles</t>
  </si>
  <si>
    <t>9793</t>
  </si>
  <si>
    <t>nunca se les desea a nadie porque tenemos familia. hoy en día vivimos tiempos difíciles.y hay familia con hijos sobrinos nietos y la.vida cambia.|Gracias adios ahi estan pagando todo lo que han echo afuera|solo dios puede jusgar o quitarle la vida a una persona no se por q ay personas q juegan alos demas|donde fue eso?|en que pais es|tanta noticia ke les hacen a los presos y el pueblo nada|porque no dicen que no dicen en que pais a cido|donde es eso|no pueden pasar los nombre|Clarito se ve como meten las armas la policía puras pantomimas|adonde es eso|deverian de dar los nombres kienes fayecieron|disculpe si eso paso hoy|cuando fue|diosito tengamisiricordia es el único que jusja amen|cuando fue esoo|el q a hierro mata a hierro muero|Bueno 5menos la conciencia no los deja vivir 5ESCORIA MENOS ‼️‼️👍👍👍Y NO ME DA LASTIMA|Esto hace unos minutos que pasó es nueva la noticia|dios mío ten piedad de los pobres|Dios mío hasta cuándo?|ohhh|Santo Dios|pero eso paso ufffff hace meses ya|eso es de hace como 2 meses|cuando fue eso|con sólo q no valla aser mi marido suficiente|Hay dios los ayudes sean malos o bueno todos somos seres humanos, y para dios no importa si eres bueno o malo|Por qué no ponen fecha?? ha de ser ya pasado, más q estresan a la gente|ya pues esa noticia es vieja|eso no es en el salvador|porque nunca dije cen la fecha|AL MENOS DIXEN MAS O M3NOS EN CUAL PENITENAERIO FUE|no es en el salvador eso|Por algo será|Baya pues muestren completa la información, 😁😁 pues si es cierto de seguro fue por que mejor prefirieron morir que llegar al CECOT|Bendito Dios|EN SERIO|revision opottuna dice😳</t>
  </si>
  <si>
    <t>https://www.tiktok.com/@ecuadorplay/video/7278725578029632773</t>
  </si>
  <si>
    <t>Operativo CAMEX. 🎤 @Raúl Vizuete #fuerzasarmadas #policianacional #carcel #delincuenciaec #view #fyp</t>
  </si>
  <si>
    <t>843</t>
  </si>
  <si>
    <t>no veo resultados realesjajajaja|la plena que su trabajo solo es mantener estup*** a la gente la cosa no es cuantos operativos se haga sino como es que siguen entrando tantos lujos 🙄|Ellos en operativos y Fito desde la cárcel grabando su canción 😒|Mientras la judicatura esté secuestrada por el correismo, nada cambiará.|pura pantallaa</t>
  </si>
  <si>
    <t>https://www.tiktok.com/@banda_cuencadelguayas/video/7417222931740167429</t>
  </si>
  <si>
    <t>UEF Guayas Basin Topic: Life is a carnival @vicsoriano23 @diego.emir1</t>
  </si>
  <si>
    <t>banda_cuencadelguayas</t>
  </si>
  <si>
    <t>314</t>
  </si>
  <si>
    <t>igual quedamos en 2 lugar 😩😩|la mejor banda de guerra que hay en el Guayas #UnidadEducativaCuencaDelGuayas|COMO SIEMPRE LOS MEJORES❤🥰|❤️❤️❤️|😍😍</t>
  </si>
  <si>
    <t>https://www.tiktok.com/@banda_cuencadelguayas/video/7416943150985481477</t>
  </si>
  <si>
    <t>Welcome phrase of the UEF Cuenca del Guayas in its participation in the PAZ Bands contest. @vicsoriano23</t>
  </si>
  <si>
    <t>2024-9-20</t>
  </si>
  <si>
    <t>597</t>
  </si>
  <si>
    <t>Tuvieron una excelente participación, fue un honor compartir pista de competencia con ustedes, saludos de parte del Instructor del colegio #Samborondón|Muchas gracias profe, Felicidades a usted y a sus chicos por su trabajo 🙌|Belloooo💙|que si se esfuerzan lograrán muchos éxitos saludos de un integrante de la banda musical de la UEFS SAMBORONDÓN|super bien|🥰🥰🥰 lo isieron bien chicos lindos|lo hicimos bien 🥺😩|buena se esforzaron sigan así banda del cuenca del guayas|👍👍|🥰🥰🥰🥰|👍😁</t>
  </si>
  <si>
    <t>#Noticias Tras varios inmuebles allanados, 5 miembros de Los Águilas y Latin King fueron aprehendidos en el sector La Florida, en</t>
  </si>
  <si>
    <t>pero si correa dijo q eran unos angelitos 😂😂😂|mas asambleistas capturados de rc5|mañana libres porque eso le indigna a la asambleísta 😎😎😎|Dios guarda a Nuestro país de Ecuador|ELLOS TRABAJAN CON LAS AUTORIDADES YA SALIERON 😭|bendiciones para ustedes señores policías|Juan Montalvo dijo|dónde están esos jueces corruptos para liberar|Cortea les dió libertad a estas bandas delictivas y el también pertenece a los LATIN KING..|K paso|dónde están los presos salen por la. misma con los jueces correistas|Ahora se que no todo lo que publican es verdad 😔😔|Los capturan y capturan pero siguen capturándolos. Que mismo pasa.|Que le sucedio al ingeniero?|Excelente|😁|🙏👍👍👍|😳😳😳|😂😂😂|🥰🥰🥰|😂😂😂😂|🥺🥺🥺🥺🥺🥺😳😳😳|😳😳😳|Más parece falsos positivos 😂😂😂😂😂😂….de los chapas no se le cree nada|Con el triunfo km 26 full robos a carros camiones y secuestro y corren para el triunfo a guardar e|DIOS PROTEJA A LOS PPNN Y A LOS MILITARES.|vayan a la trinitaria ahi hay badtantes angelitos|Ya Mañana sale la asambleistas llora q llora|propaganda politica con ayuda de los chapas vagos|y los coge en vivos|Por gusto mañana están afuera ...gracias a los jueces corruptos?|Menos 5 votos para los GDO RC 5 cuadrupeda Luisa gonzal s|no les acepten fianzas y veremos resultados 👍👍👍</t>
  </si>
  <si>
    <t>😏😏solo uno atraparon ese se durmió x que los mismo policías le avisan que hay operativo y ellos vuelan|pero los policías, militares los agarra y duran unos días en la cárcel y los sacan libres|Si dan de baja a uno tambien lo pasan en contacto y lo lloran|Vengan a Trinidad de Dios|Ami me dejaron sin poder ir a mi casa porque me robaron todas mis cosas y como llame a la policía no me devolvieron mis cosas y de paso tengo que pagar 800 dólares si quiero regresar a mi casa|mi estimado por seguridad use chaleco ,porq esta en operativo y todo puede pasar|esto es así la policía si es cómplice|los jueces los liberan|frente a la estación de ña 14, existe una casa q fue saqeada por los disque mafia, cuya casa es o era de un policía. y aparte más casas de a misma forma.|solo Se que de la Justicia de DIOS no se escapa nadie y por favor los detenidos no los suelten porque siguen siendo corruptos la mayoría de jueces y fiscales, son pocos los justos🤨|Deberías de usar equipo de protección|y de que sirve que devuelvan las viviendas si los policías se van ellos salen y la gente que puede hacer si los mismos policías les avisan cuando van para que se escondan solo es el show|DIOS LOS BENDIGA SIEMPRE|qué bueno, todo ese sector están vacunado por está gente casa por casa van cobrando y sino dan atentan contra ellos y la gente no dice nada por las amenazas que sufren ya paren todo eso|vayan a monte lindo (monte sinai) no nos dejen más desamparados|deverian entrar en ciudad victoria 1 y 2 pero sin carros policiales|Mmmm no entiendo y me siguen extorsiones a full|Henry acaso no se muere de calor con esa ropa|ten cuidado mi Henry en ir a esos lugares|es la verdad las mismas policía estan con las mafias|que vengan monte sinai monte lindo por la sergio|la misma policia de ese sector son complice y la misma gente sabe solo que nadie habla porque Tienen miedo|Mi querido barrio Valerio 😭😭 yo q caminaba en las noches tranquila y ahora hasta miedo da ir x allá|Están Enamorados De Monte Sinai Y Balerio Estacio Sps|pregunto tanto operativo y siguen viendo vacuna x esos sectores no entiendo|Y para q lo detienen si al otro dea ya salen los muchachos jajajaja|ahora jose delgado|siempre deben hacer ese operativo por acá El Monte Sinaí también deben hacer esos operativos en la madrugada|estos. periodistas. no. deben. estar. en los. operativos ....si. no. después. delos operativos|cuando q día q fecha en q tiempo porq esq estos infórmantes nunca dicen una fecha espesifica|Dios ten misericordia señor Jesucristo.|Dios te bendiga 🙏 Henry|por lo menos sabes q es oa moral|cuidese Henry q dios y la virgen lo protejan bendiciones|la policía está vendida a las mafias uno no sabe en quien confiar|felicitaciones señores de la policía y ejército Ecuatoriano|en el gobierno están las bandas grandes, allá vaya la policía|esos se quedaron dormidos porque los policías que cobraban las mensualidades que le cobran a las bandas le avisan cuando van Aser operativo 🤔|hay que raro si según eso solo se ve en Venezuela 🇻🇪 que paso alli pues?????|parese 4pm xq esta asta con sol no 5 am jeje|Durán cooperativa 28 de Agosto casa por casa los militares|puro shoooowww???|como hago parq recuperar mi solar en la sergio toral|bendiciones Henry|Jenrry use chaleco x seguridad|cuidade guenrri no andes sin el chaleco ke dios te reguardes|ke buen trabajo trabajo policial ke continuen asi Bendiciones|cómo se nota que son pagados se Aserca las elecciones ay si sale eso es campaña por su patrón novita|acá en la troncal la alcaldesa no hace nada en este pueblo POR Favor AYUDENOS|5 de la mañana 💀|Vallan a ciudad de Dios ahí esta la cosa que arde, no hay control policíal y estos giles hacen lo que les da la gana|mañana salen ...la justicia de noboa es solo para los mas pobres ..la.cuñade del munistro de agricultura con paquetes en su poder y salió libre y la prensa 😶|casco y chaleco caballero 😶‍🌫️|porque anda l prensa ..avisado para que huyan|Si los mismos policías les avisan ,y todos lo saben|PURO SHOW|que chiste y los duros estan 👀👁|Por las familias que recuperen sus casas|Henry cuidese está en lugares peligrosos y UD por su trabajo gana enemigos|nada x q la entra de la 8casuarina y todos esos sectores siguen pagando vacunas|y yo que queria algún dia comprarme un terrenito por ahi 😞|cuídese amigo uno nunca sabe cuando se forme una valacera y quede en medio 🥺🙏|ciudad de Dios 🙏|hoy día cuando es hoy día, pongan fecha 20 de junio|puro show mientras ellos llegan con sus carros asoendo bulla ..ya ellos estan lejos .. para eso son los anillos d seguridad d ellos|de madrugada es todo|tienes toda la razón amigo|A CUALQUIER HORA DE LA NOCHES Y DE DÍA POR FAVOR AYUDENNOS|vayan a la san Ignacio|x favor vallan a la voluntad de Dios 🙏🙏🙏🙏🙏🙏|Pero de sirve q lo hagan los operativos sino ponen mano dura xq igual los vuelven a dejar libres por eso esq no se ven resultados pero si pusieran mano dura y hasta eliminaron|vasta en mi zona ...|o familiares de juez o amigos no les crece la cuenta de un momento a otro|vengan a Duran|Hermano como anda vale mía 💪💪|duran hasta cuando|Los amigos de ellos, los policías estan avisando a los extorcionadores, por eso no pos pueden capturar.|que pena cuantas mas estarán en la mismas situación 🥺🥺|pero que pasará después volverán a retomar lo que le quitaron (sin ser suyo) y saldrán libres con mucha facilidad|en la noche 24 horas debe ser y verán los resultados</t>
  </si>
  <si>
    <t>https://www.tiktok.com/@periodicodeunaec/video/7389332198152932614</t>
  </si>
  <si>
    <t>Debido al incremento de menores de edad vinculados a las bandas d3l¡ctiv@s, personal policial solicita que se endurezcan las penas contra los adolescentes infractores y que sean sancionados como mayores de edad de acuerdo a los delitos que hayan cometido. “Seguimos todavía con las leyes garantistas hacia el victimario y no hacia la</t>
  </si>
  <si>
    <t>7370</t>
  </si>
  <si>
    <t>xq no salieron hablar así mismo cuando el sr chófer fue víctima por un muchacho|Sabías palabras, Mis Respetos para este servidor del pais, 🫡 Más Policías como tú son los que necesitamos, Bendiciones mi amigo, ya imagino la impotencia que deben de sentir y no poder hacer nada porq la ley no los ampara..|tiene toda la verdad la misma ley para todos|por eso hay q tomar justicia por nuestras propias manos|es la pura verdadeso es lo q pasa con este paísmás derecho tienen los asesinos q las personas de bien|ésa asamblea son otros criminales|es por eso que nuestro paíz. no cambia porque los fiscales solo le entereza la plata porque se vende y no ven el ardor trabajo de los policías ellos día a día ase su trabajo|tiene toda la razon|😡😡que quiere decir|disculpe y xk salen ablar justo cuando es policia el muerto y no una persona comun|tienen q jugarlo cómo mayor i 30 años|esas son las palabras oficial|la asamblea no sirve para nada las leyes del Ecuador no sirven|hay q darle gracias al pana por dejar belleza de leyes 😏😅|tienes toda la razón|Lo felicito compañero lo que está es verdad lo que dice ojalá que la asamblea se ponga ya serio lo felicito compañero Y gracias también con los militares que está poniendosu parte en ayudar todo esto|Y así mismo un llamado a la educación que sea el estudios como los tiempo de antes mano dura con disciplina hoy en día da vergüenza ver esos alumnos|primero.los menores no son los problemas el problema radica.en la corrupcion.delos politicos.y los grandes mandos.en los jueces corruptos.por eso las|Normas de M , que tiene el país 😩|todo la verda👍|q pena. q para unos pidan justicia. y para otros casos c quden cayados.|modificar ésas leyes corruptas|buen hablado mi sud 🫡|Jajajaajajaj🤣🤣🤣|bien dicho asta cuando ya basta de tanta corrupcion|todo es pura corrupción|tiene toda la razón|lo felicito señor policía 💪💪💪|cambio d ley|vien dicho señor policía|así es|eso es verdad de lo que dice por eso tiene que jugar|todos nececitan una oportunidad señores|Al señor presidente más oportunidad de trabajo y así mismo que de los talleres que tenían ante los PPL qué salían con otro mentalidad todo sacaron|Pero digan eso para que se apruebe las leyes y no se gasten millones de dólares en una consulta innecesaria 🤦🏾‍♂️|no en los menores si habria medios de trabajos creando fuentes de empleo.no tendriamos estos problemas.por eso.sigue esto.|además son los policías q koje plata a|tiene toda la razón mi sub</t>
  </si>
  <si>
    <t>https://www.tiktok.com/@la.voz.de.paquito/video/7421714871357574406</t>
  </si>
  <si>
    <t>DESARTICULAMOS BANDA DELICTIVA Mediante un allanamiento ejecutado en el Distrito Samborondón,</t>
  </si>
  <si>
    <t>2024-10-3</t>
  </si>
  <si>
    <t>529</t>
  </si>
  <si>
    <t>Justicia colaboren|Desarticulan y desarticulan tanto que se vuelven a articular.|😳|😄|🥰|😱😱😱😱😱|🤬|😡😡😡|Ley de fuga</t>
  </si>
  <si>
    <t>#ecuador #choneros #rasquiña #muerte #manta #lider #tiktokecuador #entiktok #foryou #foryoupage</t>
  </si>
  <si>
    <t>Ah Los choneros le ponen un tiburón ahy Dios tzz|@algie. Sabe cómo se llama el corrido|lámpara ex militar pertenecientes a las bandas, está complicado e indica que la fuerza pública está podrída|Averigua desde el teniente España|Video de: IESSE AcademyTítulo del video: Choneros|ayer me salió en Youtube esto completo pero no recuerdo el nombre del video|vacan 🥰|bendiciones patrón desde la flor activo al 100|❤️|🥰|😂|😳|😁|😁|@nadieinparticular|😳😳😳|😳😳😳|🥰|😁|🥰|😁|🤩|❤️|🥰|😁|🥰|😂|🤣|🥰|❤️|🥰|😂|😂😂😂|😂|😳|😂|🥰|😂|🥰|🥰🥰🥰</t>
  </si>
  <si>
    <t>y el robo de las planillas de energía eléctrica son otra banda que nos matan en el bolsillo|PERO EL EXTRA DIJO QUE OVOA ERA LO MEJOR 😂😂|ya parece los 80s|para q pelean si ahí 24 provincia y Guayaquil más 30 parroquias o cantones algo así q pelean x territorio|la policía no ve nada 😅y los militares ,pa la foto 😂|Ley de fuga|esto se está volviendo insostenible y estamos encaminando nos alo que era el salvador antes de bukele|el nuevo ecuador del noboa|y el plan fenix para cuando|en daule no se ah escuchado nada :)|y subió el IVA según el que por la seguridad de los Ecuatorianos hasta cuando sr Noboa|En daule no hay secuestros|pero ya hasta cuandonoticias van vieneny nada sigue igual la situación|en Daule la policía sabe quienes son dónde viven y no hacen nada|la policía 👮‍♂️hace el tik tok de : yo no veo nada yo no veo nada|y el plan fénix|Hasta cuando se va a cabar . Todas esas bandas.|@DanielNoboaOK @Lavinia Valbonesi @Asamblea Nacional del Ecuador @TC Televisión@ECUAVISA Ya no se aguanta tanta maldad ya basta Sr Presidente haga cambios urgentes|@DanielNoboaOK|😢|😞😞😞|👍👍👍|🥺🥺|YA NO SE PUEDE SALIR, PONEN CUALQUIER EXCUSA PARA COIMAR Y LOS RADARES TE TOMAN FOTOS ASI VAYAS A 20,KM|NO SÓLO ESO.. VIGILANTES Y RADARES EN TODAS LAS VÍAS DEL PAÍS.. ES OTRA FORMA DE ROBAR..|SEGÚN NOBOA EL PAÍS ESTÁ DE PELÍCULA.... PERO PELÍCULA DE CRIMNE|los policías son mafiosos ellos son los duros de las bandas|x la madrugada andan robando en moto lineal y en auto blanco|hoy dia los delincuentes en complicidad de jueces fiscales y policías corruptos se repartieron a la POBLACIÓN tal cual como animales de faena|pero según @DanielNoboaOK todo está seguro, háganle llegar este video para ver si despierta|ya eso no asombra.eso es todo los día en todo el ecuador.un país que ya no se puede vivir.porque si es vacuna es extorsión sino secuestro sicariato estamos en la m.se sabe si hoy amanece y no anochece|Estamos peor que la pabdemia, no se puede trabajar y si lo haces estas con el temor que en cualquier momento te roben y te maten y las Autoridades???|el gobierno roba dura y feo tantos graduados y ni trabajos le dan en fin manadas de sinvergüenzas🙄🙄|Nadie habla de el empalme|por que mejor no se disputa la seguridad entre los policías militares contra los delincuentes|Gracias al plan Fénix 😂🙈|siempre me.pregunto nunca se toman cantones de la sierra que allá son tierras malas, solo quieren tomarse en la.costa y más en Guayas|Noboa dice que no pasa nada que trabajen duro que ya dejen de llorar|@DanielNoboaOK ponte pilas que en los cantones están la mayoría de los peces gordos|La inteligencia de la policía tiene que hacer primero una limpieza de la misma policía , las mafias tienen controlado a los UPC EN MUCHOS CANTONES por eso siguen delinquiendo</t>
  </si>
  <si>
    <t>https://www.tiktok.com/@periodicodeunaec/video/7418926352109210886</t>
  </si>
  <si>
    <t>#Noticias Siete personas fueron detenidas por producir y comercializar licores adulterados en ##Guayaquil y #</t>
  </si>
  <si>
    <t>4619</t>
  </si>
  <si>
    <t>yo por eso cualquier licor lo compro en el supermaxi,ahí son originales|ayer mismo los dejaron libres, ACTUALICEN LA NOTICIA!!!|Se acabó el emprendimiento 😔😔😔😂🤣😂🤣|Tantos detenidos, y las cárceles no se llenan... Claro es q los fizcales y juezes cogen su buen billete, y les dna inmediata libertad... 😡😡😡|ahí veo unos ancianitos.los mandaran a casa x su edad.xq a los q han robado x millones les dan privilegios!!!no los estoy justificando a los detenidos|ahí está tu Buchanan's de $40 latas|A los jueces le vale, la vida del pueblo. Mañana salen libres.|eso sí es delito grave,jugar con los sentimientos de los ecuatorianos 😎|EN 24 HORAS YA ESTAN LIBRES POR ESTOS JUECES CORRUPTOS Y UN CONSEJO DE LA JUDICATURA QUE NO HACE NADA 🤷🤷🤷|🤦🏻🤦🏻chuzo me vaina entonces este fin de semana no veré los estados ni fotos de mis amigos los q se creen mafisos porq toman. Esas botellas cuetes 🤣🤣|pueda que no salgan de la cárcel|CREO que mañana salen 😢|Ahora comprendan mis clientes yo no les vendía caro lo mio es original .....y me decían acá esta más barato ....toma tu yodo 😂|De razón tengo amigos en Gye vendiendo wisky jajaja|ya salieron libres ..estamos sin leyes|Ya hasta supermaxi vende esos productos|😁biénnnnnnn|Pero el de PJ ingresa con las manos en el bolsillo…|Durán no se pierde ni una fiesta|eso deben de prohibir los licores que venden s tarde de la noche|lindo el plan fénix y lo otro|vamos mi querida policía los buenos somos más|x eso en la.bahia están los Johnny a 10 dolares😁😁😁|🤦 Ya, esto venía desde el 2018|es el wisky de market place todos sabemos que es trucho|el nuevo Ecuador|y fito ?|😂|😃|😱😱😱|😱😱😱😱|😁😁😁|😳|👌👌|👏👏👏👏👏|👏👏👏👏💪💪💪💪|😆😆😆|😂😂😂|👍</t>
  </si>
  <si>
    <t>1448</t>
  </si>
  <si>
    <t>Pierden tiempo|millón bendiciones para utd señores policías Dios los bendiga|Felicitaciones Señores policías!!!|delen ley de fuga aguevados|Fecha ?|😱😱😱😱💀|😊|❤️|😌|😳😳😳|😁😁😁|😂😂😂|😁😁😁|👏👏👍👍😎|@Andy Veliz Delgado|😳😳😳|👍👌👏👏👏|en 24 hora los sueltan .. 🤭|Sres FFAA no queremos más detenidos queremos más delincuentes dados de BAJA y detenidos es más dinero para los jueces corruptos y sus medidas cautelares son ustedes o ellos ACABEMOS CON ESTA PLAGA|😂😂😂@dificil creer eso no son venwzolanos|😡|solo 4...hay miuuchos. en bastion..|vivos NOO|Jajajajja me río jajajajajaka eso solo es pantalla|X gusto mañana los sueltan|pero en este país la ley es solo para correusras y no para la delincuencia|a si mismo deben de ir a ciudad de Dios|Ley de fuga urgente|al siguiente dia sale por justo|bien bien</t>
  </si>
  <si>
    <t>https://www.tiktok.com/@henrybustamant/video/7377011440143650054</t>
  </si>
  <si>
    <t>Varios detenidos y viviendas tomadas por bandas delictivas hoy fueron recuperadas en in intenso operativo policial en varios puntos de Guayaquil .</t>
  </si>
  <si>
    <t>2024-6-5</t>
  </si>
  <si>
    <t>3 detenidos y 500 uniformados q gran operativo|HENRRY COMO PODRÍA AYÚDAME PARA PODRE RECUPERAR UNA CASA HENRRY|comenzó la campaña. vuelven a votar x el y se repite la historia en fin puro show|ya mismo el Juez le da libertadx gusto los policíasse arriesgan tanto|hola henrry xfa coop. virgen del cisne x el tunel san eduardo no entra ni un bus necesitamos un alimentador d la metro x lo menos 😔 no nos alcanza para el pasaj|ya estan en libertad un juez le otorgo alias corpus x ffalta debpruebas|yamismo le dan libertad los fiscales .|henrry dios t guarde siempre|me da asta 🥱🥱🥱 escuchar eso. de aqui en 2 semanas buelven otra vez a meterse alas casas y cobrar alas casas las vacunas|acá en la voluntad de Dios quitan las casas y se las dan a los familiares o las arrienda 😡|dale noboa dale no desmayes tienes el apollo del ecuador|3 detenidos y 500 uniformados q gran operativo 👏👏👏👏👏👏 los sueltan llegan de nuevo hacer sus notas y más aferrados a los ciudadanos|dónde fue eso|para que si luego la vuelven a ocupar|hola Henry como podemos hacer que nos están cobrando vacuna acá en ciudad de Dios|sur par cuando|esta vien lo q ase pero devuelven la casas y después se van ustedes creen q van ir a vivir allí no creo pq después regresa y ya sabe q pasa|buena Angelo barahona|quisiéramos q el precidente venga Adar cuenta el mismo i escuché a los ciudadano|eso es pura pantaya|yo digo para que dicen que va aver operativo si ya los malos salen uyendo y después no encuentran a nadie|lla Les avisaste que los van a encontrar la policía no debe contar los operativos por aser que mal señores de la televisión|🥰🥰🥰muy bien 👌|tas hablando de un inmueble y el resto|😞😞 cada día son menos nuestros panas|como puedo hacer para recuperar una casa k soñe k tenia|Una pregunta quien construyó ese complejo policial ?|de nada sirve todo eso, simplemente peones atrapados, pura pantalla de este gobierno|aki presente soy del barrio|Pura pantalla para q le den el boto esos manes ya están en libertad|ya mismo los sueltan , tu plan fénix está igual qué la rosa de Guadalupe|casi 1000 uniformados para capturar a solo 3 y las investigaciones para hacer más determinaciónes dónde quedan|de q vale tanto operativo y detenidos si al siguiente día están libre xq el mismo gobierno esta involucrado|SALEN DEL SECTOR Y TODO QUEDA IGUAL|un favor bien grande avisanos cuando salgan libres xq con derechos humano y fiscalia no se espera nada bueno|jajaja como amagan ael pueblo|solo 3 y hay en esa zona mas de mil|en flor de bastión bloque 1 en bloque 15 que vaya a revisar así</t>
  </si>
  <si>
    <t>kisiera k esa noticia me den me robaron mi moto el jueves en el sector de las cañas avenida casuarina|Hasta el día de hoy espero que investiguen a los que me extorsionaron y me pedían 2500🙄|ya salieron|exelente trabajo...esperemos que los jueces hagan lo suyo correctamente|FUERZA SRS POLICIAS BENDICIONES|piden dinero muchas veces no los entregan|ADELANTE 💪💪💪SEÑORES AUTORIDADES 🙏🙏🙏|q Dios bendiga siempre a la policía y a la fuerza armada q Dios lo proteja siempre bendiciones|😳😭 justicia|Asi es. K muestren sus rostros....|felicitaciones|aún sigo esperando que recuperen mi carro|hay pone cara de inocente|pero aún hay jueves que les piden dinero para sacarlos osea el trabajo de la fuerza pública queda en nada|pero la fiscalia y los jueces son corruptos|en toda la eskina donde estan las tricimotos k van a socio vivienda donde entra la 116|👏👏👏|💖💖💖|👏👏👏👏|🙏🙏🙏|👍|😱😱😱😭😭👍|😳|😳😳😳|😃😃😃|😳😳😳|😃|😳|😱😱😱|😱😱😱😱😱😱😱😱|😁😁😁|🤨|🥰🥰🥰|hay[q][u][e][m][a][r][a][e][s][a][s][r][a][t][a][s]|🔥🔥🔥|🐑🐑555 los 🐕🐕🐕trolls55, delincuents, narcotraficant, familiars, RATASASAMBLEÍSTAS555DEL, RATAELCORREA inconformes con las investigaciones NARCOTRAFICANTS NUNCA MAS|porfavor señores de la policía especialmente señores Pj están haciendo secuestro exprés en el sector de la bahia y centro de la ciudad especialmente en taxis amarillos para que tengan en cuenta|estos Manes hacen quedar mal a los tricimoteros que trabajamos honrradamente 😡😡😡|😡😡😡 De una vez de baja|policías, militares y gobierno hacen su parte 🐑🐑🐑exige a las RATASASAMBLEÍSTAS55 del narcotraficant rataelcorrea reformen las wbds de leyes q protegn delincuents? ..hdtpmdrs</t>
  </si>
  <si>
    <t>https://www.tiktok.com/@enfoke_tv/video/7444236828648934712</t>
  </si>
  <si>
    <t>Esto se sabe del *s*s*n*t* de alias Braulio, cabecilla de M*f! 18. #enfoketv #noticias #seguridad #policia #18</t>
  </si>
  <si>
    <t>6353</t>
  </si>
  <si>
    <t>no creo en la muerte de BRAULIO así como no creo en la muerte de JUNIOR ALÍAS JR porque nunca pregunta el cuerpo a las autoridades|y lo malo?🤨|DIOS TARDA PERO NO OLVIDA GRACIAS A DIOS. EN LAS MANOS DE DIOS DEJAMOS.|de que día es eso . pongan fecha|ayer de noche|MMMM NO LO SE RICK|inicio la semana de lo lindo q belleza|A una cuadra de mi casa💀|los del salvador de bukele ??|el adn debe probar que eso es cierto|basta Don braulio jajajaja salio del Perú y de una pum pum pum|braulio esta es bn vivo y con otra identidad 🤣🤣🤣 solo en mi país comen cuento 🤣🤣🤣|y no estuvo detenido cuando lo trajeron de Perú?|yaaa|lo que hace la policía para poder soltarlo..... cuánta información entregaría .....|plan fenix|😳😳😳|😱😱😱😭😭😭😭|😳😳😳|😂😂😂😂😂|😳😳😳|👍👍👍|👍|☺️|fue capturado en el Perú|¿Qué puede ofrecer @Luisa Gonzalez , la candidata de los prófugos? Su relación con Walter Solís muestra que no está interesada en el pueblo, sino en encubrir delitos.|Banda de NoBoa vs Banda de Lasso|q buena noticia|El movimiento de las manos por favor me tiene mareado 🥴 🤣|Jajaja disque pero ellos saben que vive en urdesa y los chapas no!🙄|Pobre D mi País creen todo lo. Qla prensa dicen|amaga bien 😂|Plan Feniz</t>
  </si>
  <si>
    <t>https://www.tiktok.com/@ecuadorcomunicacionec/video/7399140551452331269</t>
  </si>
  <si>
    <t>EXTORSIONADORES A CANA | Dos mujeres formaban parte de una banda de 4 extorsionistas que operaba en</t>
  </si>
  <si>
    <t>2024-8-3</t>
  </si>
  <si>
    <t>4193</t>
  </si>
  <si>
    <t>la gente no piensa que todo el que ande en cosas malas tarde o temprano cae.|tanto trabajo de la policía y los jueces los mandan a la calle x plata y nadie ase nada|belleza|Pero los parientes de la asamblea correistas ya mismo los sacan|Hasta pena me da😒😒 ¡Del policía eh! Porque está todo nervioso y para rematar exponen su rostro, conociendo como están de violentas estás bandas hps|más el trabajo para que los jueces les manden a seguir en lo mismo|el trabajo de la policía es exelente,pero la corrupción de los jueces da de que hablar|por cuánto días estarán presos preguntó???|mañana están libre esa señora Diana le da la libertad|y por q le tapan la cara|Hay que ver si quedan en prisión o salen con medidas sustitutivas.|💪💪|😂😂😂|la policía hace su trabajo son los jueces los corruptos así que nada tiene que ver Noboa sino los corruptos incluidos asambleístas|Cortina de humo 💨 de la mafia albanesa y NOboa 💵🔫|con noboa mañana están libres de nuevo|Mañana ya están libres con ayuda de jueces y asambleístas rc5.. q' yoran cuando se apresa a los delincuentes...son todos ellos mafiosos.|mañana los jueses corruptos los dejan libres|tanto teatro ya mñn estan librs|toda la culpa es de ka porquería de jueces y abogados que tienen mi lindo Ecuador todos estos se vende por dinero|para q ls cojen preso x gusto ya mañana estn libres estos jueces corruptos ls liberan|ya está libre|aye tienen el plan fénix d boboa|Son Guardias San LUCF los llama 🔥🔥|@Aiden Hacker Para todos aquellos que han sido víctimas de estafas, usted es un rayo de esperanza; agradecemos profundamente su continua lucha contra el engaño.🥰📥👍|quien dice q féminas no delinquen saquense eso de la cabeza q piensan q los delincuentes no tienen mujer|LOS JUECES CONTENTOS MAS PLATA PARA ELLOS.PARECE QUE LA POLICÍA TRABAJA PARA Q ELLOS HAGAN PLATA|@DanielNoboaOK @Policía Nacional del Ecuador @Ejército Ecuatoriano|De seguro ya saldrian|Chicos.mujetes hombres por favor cambien. pongansem a vender algo en los mercados. hagan gelatinas flan que la gente si compra. piensen sus familias.|Que no las deje salir|de x gusto ya en seguida lo sueltan|estos detenidos, también son extorsionados por los jueces y fiscales ,osea así se manejan las leyes,ya deberían darles chicharrón|Quizás les metan a la cárcel|no los detengan no los presenten 🔥|puro show los sicarios uniformados|pero no pasen tiempo|mañana están libres</t>
  </si>
  <si>
    <t>https://www.tiktok.com/@lapostaec/video/7299677816507895045</t>
  </si>
  <si>
    <t>Alias 'Anchundia', líder de la banda delictiva, R7, apareció muert0 en su celda de la cárcel Regional de Guayaquil. Te contamos los detalles.</t>
  </si>
  <si>
    <t>2023-11-9</t>
  </si>
  <si>
    <t>6435</t>
  </si>
  <si>
    <t>como asi no avido un levantamiento en santo domingo😳|ya hoy es jueves 11 de Enero del 2024..pregunto:que paso con la Operación Fénix ??😳😳😳😳|Otro bicho menos|de donde vienen losr7|y como saben los hermanos de Norero|q ahora lo defienden ???|😳😳|😳😳😳😳😳|😳😳|👺👺👺👺👺👺👺👺👺|La regional la maneja Fito, los R7 solo se manejan en Santo Domingo y Pedernales, no pueden haber masacres en la penitenciaria porque ahí no tiene nad|la regional es manejada por choneros nomas asi que no creo que los lobos lo mataron.. eso es algun problema interno entre fito anchundia|Correa está de luto|Zapata descubriendo el agua tibia|ningun r7 ese era un torcido ya no pertenecia a los R xque se torcio|nadie se mata solo ni se cuelga|La experta 😂|el q a hierro mata|Cr7 😏😏😏|entonces los lobos entraron como si nada aotro pabellon y lo colgaron si claro q fácil|en su lkey|FREE ASSANGE!!|falta q muera la cabecilla de la banda rc5|sigues. Fito.....pilas Guillermo...vas bien..... Hasi..se hace..☠️🇪🇨💪|xq dicen si las autoridades si fue un suicidio o asesinato, ya no somos inocentes y digan la verdad|los R7 solo manejan santo domingo|👍👍|ya le hicieron prueba de ADN, cuidado y se anda paseando por las calles del Ecuador.|todos sabemos que eso fue un disfrazado de Paco. le hicieron un Simulacro para quitarle la seguridad y pow Igual se la tenían jurada 🤔|los médicos tanbn se mueren|😂|😁|🥰|😂😂😂|😂😂😂|🥰🥰🥰|Menos un voto para RC. (Ratero Conocido)|😂😂😂</t>
  </si>
  <si>
    <t>https://www.tiktok.com/@ecuadorcomunicacionec/video/7418954702752140550</t>
  </si>
  <si>
    <t>CAE BANDA DE LOS “AGUA LOCA” BANDA DE DESALMADOS…PRODUCÍAN, ALMACENABAN, COMERCIALIZABAN Y DISTRIBUÍAN… LICOR ADULTERADO… EL TRAGO MORTAL… En otro gran golpe la @PoliciaEcuador @PoliciaDMGZona8, desarticuló un banda delictiva que atentaba contra la salud de las personas, produciendo y fabricando para la venta, licor adulterado. A esto se suma que los infelices, falsificaban los sellos de seguridad para engañar a los clientes. Otra sorpresa es que DOS ADULTOS MAYORES, con antecedentes eran parte de la banda, también conformada por dos mujeres.</t>
  </si>
  <si>
    <t>706</t>
  </si>
  <si>
    <t>Gracias, al plan fénix.|jajaja yaaa queremos en otras acciones esto ya es cuento viejo desde que era pequeño no se hagan fama con quién no conoce la historia|bueno debe haber una ley aquienes falsificando documentos todo loqbsea contra el bien del país deben darle 100 años|y la droga en los guineos de ñovita.</t>
  </si>
  <si>
    <t>#Noticias Diez personas fueron detenidas en Las Malvinas, Los Esteros e isla Trinitaria, en #Guayaquil . Dos de los aprehendidos tienen antecedentes. Más de 400 uniformados intervinieron 22 inmuebles la madrugada de este miércoles 21 de febrero. Según la</t>
  </si>
  <si>
    <t>nadie sabe las cosas 😭y hablan conozco a un muchacho de ahí trabajador, deportista y aún más sin vicios.|fuerzas amigo rolando Dios ara k tu salgas de esta x k eres un joven k jamás te as metido en nada mal amigo bendiciones de esta sales amigo ☝️🙌🙏🥺🥹|puros pecesillos para cuando los peces gordos o son intocabres|😭😭😭 dios mio que injusticia XD 😭😭😭|3 Doritos después|excelente trabajo|aki todos juegan sin saber de paso uno nunca debe de hablar así si tiene hijos sobrinos nietos xq nadien sabe si estan pequeños van a creer y la boca castigas así que aveces no hay que admirarse 👀|pobrecitos esos angelitos.|pero la última se va riendo porque 🤔|A las cooperativas también tienen que ir ayudar a los moradores|buen trabajo|A la gente les encanta juzgar sin saber|Quien controla los fiscales y jueces, informes de policías|suburbio cuando|excelente...|de esta sale tio🙌🏽💯🫂|Excelente Noticias|cuando fue eso|osea que lo an cojido pir ser buenos mm que pena osea los detienen pir ser buenas personas según leeo los comentarios ee la policía entonces meten a los buenos y dejan a los malos mira como es la co|buen trabajo</t>
  </si>
  <si>
    <t>51.5K</t>
  </si>
  <si>
    <t>💪 Daniel n9boa el único q no quiso pactar con las mafias así q siga adelante señor presidente 💪|yo apoyo a nuestro presidente Daniel Noboa|el mejor presidente q hemos tenido se llama Noboa 💜💜💜 está vez va todo en plancha por la lista 7💜💜💜|mañana noboa los suelta. se les cae el negocio después|fiscales y jueces a fuera por culpa de ellos este país no cambia|A esto son los que defienden los de la asamblea 😡|BELLEZA DE PRESIDENTE QUE TENEMOS LOS ECUATORIANOS, CON RAZON QUE ES CONSIDERADO COMO UNO DE L0S MEJORES DEL MUNDO. MOBOA PRESIDENTE EN UNA SOLA VUELTA|los ahijados de la Paola cabeza y Pierina correa los chicos dicen Luisa presidente|de dónde sacan las armas??|la constitucion q dejo el profugo. eso tiene q cambier de entrada el año q viene novoa.|por gusto mi Sub los jueces son de la RC5 mientras no se les saque a esos malos elementos de la Judicatura, mañana ya están libres me dueles mi Ecuador|porq dicen q NOBOA los suelta.a estos muchachitos.acaso NOBOA es fiscal.o juez. yo quiero q cambien las leyes.sinnfavorecer a nadie.|Ya noboa ordena que los dejen libre son sus socios|la policía hace el trabajo arriesgando su vida y los jueces los dejan libres|noboa presidente 💜|Daniel Noboa el mejor presidente para diez años más|campaña politica nada mas|LOS JUECES MAÑANA ...SON ANGELITOS DEJENLOS LIBRE 😅|los policias se juegan la vida para que los jueces los suelten al otro dia😡|esas caras!!!!</t>
  </si>
  <si>
    <t>pura mentira 😂😂😂😎|cómo dice q noboaa no hace nada ahi esta gracias señor nobaaa gracias 🙏🙏🙏🙏|noboa dijo q el juez q deje libre a un pillo será encarcelado también y hasta ahora no e visto q eso pase igual los dejan libres .🤔|pero los jueces son corruptos k salen enseguida|para cuando el plan fénix😂😂|no hay guante que te calce 🤡 no miras que siguen haciendo operativos|tiene cómplices asta donde matriculan los carros vea eso bien organizados|tenemos una polícia muy eficaz cuando se dedican lo triste es cuando llegan donde los jueces corruptos|muerte de una sea hombre , mujer , niño ó niña porque para robar , matar ó lucrar allí no hay ninguna ley pero Matarlos sí|hagan lo que hagan no sirve si los jueces los sueltan eso debe cambiar más bien se pisotean y hasta las familias pagan por que por que los jueces los dejan libres|Dios los bendiga y proteja siempre|buen trabajo|buen trabajo de la policía nacional del Ecuador, lo malo es cuando caen en manos de los jueces, ahí se daña todo el trabajo|pero ya deben estar libres....los jueces son super. eficientes en ecuador|🤨UNA CONSULTA HOY EN DIA YA ESTAN LIBRES VERDAD LABORANDO NORMALMENTE🤨|aser una ley de 30 años|Les felicito buen trabajo 🇪🇨🇪🇨👏👏|buen trabajo señor policía sigan así pero siempre con la bendición de Dios|libres x falta de pruebas 🤣🤣|mientras no se reformen las leyes todo seguira igual|en nueva prosperina x favor los militares pilas</t>
  </si>
  <si>
    <t>hablan cuando todos tienen hijos la lengua es el peor enemigo del hombre|hay salen pobrecito q son uno niños|le dan mala fama a esa mafia|muestren el rostro de esos angelitos|tenemos que tener cuifado los padres que somos estar ataras de ellos no pasen esas cosas ben como estan la ley ahora ya no es como antes ojos madres|Donde puedo ver la noticia completa|@Ale🌸 @Estefania Ck|🥰|😂😂😂|🥰|😁😁😁|🥰🥰🥰|🤣🤣🤣🤣🤣|😭😭😭|😳😳😳|😳|💪💪💪|💯|😂😂😂🤣😂|🥰🥰🥰</t>
  </si>
  <si>
    <t>5640</t>
  </si>
  <si>
    <t>señores policías más barato sale dejarlos acostados que darles de tragar a esas lacras y porfavor no publiquen las aprensiones|a los militares los tienen preso en Latacunga pero a estos los dejan libres así son estos jueces|son angelitos son niños son santos|Para esos 1gn@r@nt3$ que dicen votan todo 5555 ahí están los resultados asambleistas como la chonguera la tubera la Paola Cabezas la Pierina Correa como el latín king Alega que no hacen leyes|son bebecitos pobrecitos solo jugaban|Ahí están los niños jugando.🤨|EN 24 HORAS YA ESTAN LIBRES POR ESTOS JUECES CORRUPTOS Y UN CONSEJO DE LA JUDICATURA QUE NO HACE NADA 🤷🤷🤷🤷|Lo niños q salen a jugar fútbol y comprar pan dicen los padres alcahuetes y la asamblea corrupta la gente pide q les den de baja pero luego esa misma gente sale y dicen Policía asesinos 👌|y nos los dejen libres el pueblo tiene que salir alas calles en protesta para que nos los dejen libres|la Cabezas y Pierina están en contra la policía, ellas velan por estos angelitos|afuera la asamblea|puros angelitos convertidos en gatito|Que barbaridad hasta cuando wue las vida de un ser humano no valga nada|ahora también esperemos que los jueces y fiscales actúen con la misma agilidad que actuaron con los militares|jueces comprados|Esos son los niños buenos que protegen Paola Cabezas, Viviana Velóz, Pierina Correa, Luisa Gonzales y más|billete para el JUEZ|Los jueces los sacan en 10 días|Ahora también querrán declarar el día de su liberación día nacional, porque la asamblea los enaltece a los angelitos, los defienden y ensalzan.|ahí está el trabajo para los jueces y fiscales|si los fiscales no acusan q puede hacer el.juez quienes responden los fiscales al gobierno quien es el.gobierno noboa entonces|QUE INFAMIA NUESTO JUSTICIA|repito para que los capturan no gasten su tiempo si los van a capturar ya que todos sabemos lo que sigue|Pobres angelitos|Uy miren unos angelitos|Los ángeles niches|noboaaa|los angelitos|ese es el camino|o sea después ya estarán libres|Estoy de acuerdo ya no publiquen los arrestos porque solo es shows, a los días los dejan libres y ese dia no nos enteramos|son niños|santitos 😡😡😡|este país no cambia ni a palo xq . en la policía tenemos corrupción|estamos expuestos con estos angelitos|Se necesita derrotar la Constituyente la famosa carta Chavez para que sean las leyes más extrictas ya que ciertos fiscales y jueces los dejan libres y ellos mismos violan a las leyes y constitución !|Los angelitos|💪💪💪💪💜💜💜💜💜|🥰</t>
  </si>
  <si>
    <t>https://www.tiktok.com/@hectorvanegas35/video/7191270160177564934</t>
  </si>
  <si>
    <t>2023-1-21</t>
  </si>
  <si>
    <t>967</t>
  </si>
  <si>
    <t>igual no vas a ganar 😅|y qué vas hacer para detener la delincuencia ?|la poli los coge los jueces cobran les mandan libre|los policías mismo, han ! deber robado .|mi barrio🥺ese upc tiene tiempo cerrado💀|En la ver… la ciudad|Si no puede continuar ...todo 555|Viva Vanegas Prefecto del Guayas|la 6 es todo|yaaaass que noticias|pero xq no metió ficha con sus guardaespaldas|no digas lo que ya sabemos di las soluciones|LOS ABOGADOS , DR DEL ECUADOR ... PERO SI EXISTE LA SOLUVION DICE USTED EN LLEGAR SRR ALCALDE DE GUAYAQUIL ENTONCES SI AY SOLUCIÓN 😂😂😂😂|no hay policía los policía no están trabajando|todo SI SI|todo siiii y esta en la asambleas y no ase nada vijo vagos|todo si.|Vota todo 6.</t>
  </si>
  <si>
    <t>https://www.tiktok.com/@wilopradoec/video/7211687666654514437</t>
  </si>
  <si>
    <t>¡Caos en Ecuador! #urgente #elgranpadrinodanilocarrera #bandas #delincuentes #eltriunfo #guayaquil</t>
  </si>
  <si>
    <t>Gracias por mantenernos informados|iza esta pagado billeteado x eso esta tranquilo|Pero siempre hemos estado en caos bueno estos años XD|a parte de mantenernos al tanto mi base no se ve así de genial🥰|Excelente informando y y eso no sale en otros canales|Por que eres tan bonito?|Gracias por tu contenido|ese juicio ya parece la rosa de Guadalupe|Gracias por mantenernos al día en noticias., Dios te bendiga y proteja.|se van a la casa con jugosas jubilaciones y tranquilos...eso no edta bien🥺|super bien, gracias por darnos siempre información|Wilo gracias por informar hace rato debió hacer eso, una consulta usted sabe que sigue pasando con la ANT|hace rato no se cómo estamos sobreviviendo y con respecto a esa solicitud es PURO DRAMA NO PASARA NADA YA VERA|bien ahí mi estimado eres mi crack|Me encanta como narras las noticias|bueno esperemos a ver q pasa en verdaden q terminaremos nosotros como pueblomientras los viveres van subiendo|gracias por siempre informarnos|así es muy cierto gracias|Gracias por tenernos informados, saludos desde Barcelona - España.|Estamos en los tiempos de Al Capone…|tu si sacas la verdad lo que los canales tc ecuarisa y Teleamazonas nada de nada|amigo me puede sacar una duda para ser participe en candidato para presidente debe tener 35 años o no es verdad puede informar con eso por fa amigo|Gracias.|muchas gracias, solo con ustedes me estoy informando ya que los noticieros tradicionales no les siento confiables...|así así se juzgará en el 2058 a Lasso|gracias por mantenernos informado, futuro colega 😁|gracias por información ojalá que aga la justicia al gobierno lasso Pandora corrupto|Como no veo tv no sé qué canal será jjj 😂|Wilo Gracias por enorme informado|aló Vien con la verdad de verdaderos periodistas .. saludos exitos amigo|gracias por tu información|no fueron dados de baja, se fueron de vacaciones.|Tanta vuelta al caso de El Gran Padrino y aún no hay detenidos, los generales se van con tanto billete, solo la baja y listo|Gracias por informar con imparcialidad|bendiciones mi rey|gracias por todo|muy buena información ojala todos los noticieros fueran neutros por el bien del país no piensan solo en sus bolsillos|El que quiera protestar que lo haga pero sin perjudicar la movilidad y el trabajo de quienes queremos salir adelante sin depender de los políticos|Gracias por la información ojalá lo hagan</t>
  </si>
  <si>
    <t>https://www.tiktok.com/@ecuavisa.noticias/video/7285816534176369925</t>
  </si>
  <si>
    <t>📢 Dos bandas criminales se disputan 654 hectáreas de invasiones en #Durán . Merlyn Ochoa con el reporte 🎙. Más información en ecuavisa.com 💻</t>
  </si>
  <si>
    <t>2480</t>
  </si>
  <si>
    <t>Pobre de Duran y en ese cantón han pasado los mejores alcaldes Jajajajajaja Jajajajajaja.|Pena de muerte a las bandas.. policías .. vacunadores ..políticos corruptos...Choneros con Noboa tigrerones.. lobos con Luisa etc.. levántate Ecuador levántate Fuerzas armadas del Ecuador 😎|aquí se enriqueció la fiscal, pero el narco trafico aumentó|Cómo que el 40% son invasiones?? que falta de control para evitar esto 😠|Ai...esta peor que una ciudadela privada...🥺|en sinaí cobran por los terrenos no legalizados 700 o 1000 $ a los posesionarios. no dejan construir y cobran guardias semanales .|no quiere q controlen los terrenos,ya saben quién se los regaló, terrenos vacíos|acá en machala igual con la venia de quien se imaginan|ahora la bandas pelean tierras|algún alguien sale diciendo algo coherente|Pelean tierras y sigue las ciudades quieren ser alcaldes|las mafias an echo lo que an querido con duran que vergüenza que no aya autoridades que agan algo|cuando van a pagarle q melón y ya|🥺🥺🥺|😭😭😭|🥺🥺🥺|😭😭😭|🥺🥺🥺|😭😭😭|🥺🥺🥺|😭😭😭|🥰|Que tenaz esto @Guillermo Lasso|❤️|@tu nena|😱😱|😱😱|😥😥💔💔😔|Los boy scouts (latin kings) y los ñetas que ahora son los chone killers que pactaron con mameluco|esos sin los narco traficantes de tierras . si son dos bandas son los kin y los chine kililes eso son los de dalton narbaes|asi que vengan tanbien a monte sinai|@Ecuavisa Noticias prensa pautera vendida y para cuándo la noticia de la denuncia del policía sobre el caso gran padrino|😂😂😂pero si lo saben por que no antua si no que se convierten en complicidad|Y el gobierno cuando toma asunto de este tema ? Una verguenza nuestros gobernantes|El gobierno de lasso|estos 15 años son las causas del correismo que limito y privo del derecho a la vivienda y ahora que se derrama el vaso recién sale a la luz|sigue igualito la Delia|como asi est medio rtdice estoxq no dice q es culp de au amo lerdaso|su de hay están los secuestros</t>
  </si>
  <si>
    <t>106.8K</t>
  </si>
  <si>
    <t>Paola Cabezas mi sentido pésame.|ese braulio era uno más no era jefe jajjjajjja|la tía Paola está de luto 😭.|Mi sentido pésame para la RC5|La RC5 quedándose sin votos 😔😔|en este gobierno ya van cayendo varias cabecillas 🤔 no me parece solo casualidad,por fin alguien haciendo lo correcto 👍👍|La revolución ciudadana y paola cabeza y pierina correa esta de lutos|y el plan fénix ??? se pasean por Ecuador sin miedo|Luisa González presidente 💯💯💯💯|La RC se está quedando sin votos|oe pero si JUNIOR esta vivo xd|RC5 de luto 🥺|de luto los florindos|La tía Paola gritando ellos no querían ser delincuentes nooooo jjjj|luisa presidenta 2025 ✍️✍️✍️|A éste paso la RC5 sé va a quedar sin votos|gracias Dios por estas excelentes noticias...!!!!! 👏👏👏👏|los panas del Nobita 😞💔|corrección los panas de la rc5todavía pruebas claras están como ejemplo Pierina y Paola|Paola Cabeza esta que llora porque según ella esos son Angelitos|y noboa dice que Ecuador nunca a estado tan seguro como ahora jajaja|Excelente|El correismo está d luto|no es el cubierto es la asamblea que no a prueba la nueva ley del presidente|Que pena, ahora la RC5 estará de luto hasta enero|Vea que en enero o febrero cae fito para decir que el gobierno ha hecho algo bastante show|Grande noboa eres la solucion de este pais y pensar que una ves pensaron que eres bukele pero ni las medias de bukele llegaste ser|Que ya na hay asesinatos dice el presidente...y mucho que plan fénix...|asta la victoria siempre|Es el líder de una mafia y se le ocurre quedarse con dos personas en una casa sin seguridad ni nada :v|oigan y el no cayó en Perú y como estába acá ya.. aa|mi sentido pésame para el grupo del GDO RC5|los que dicen... RC... en que gobierno agarraron presos a los líderes de bandas? ... en que gobiernos han salido libres ?|y porq estaba libre en Ecuador ???|RC5 va a declarar luto nacional por la perdida de uno de los suyos|eso significa que los líderes son protegidos por las autoridades|ESOS LOS LÍDERES DE NOBOA|Allí que actúen los jueses como con la vice presidenta|La policía lo captura lo suelta y los de otras bandas terminan el trabajo|preguntó y él plan fénix pará cuándo|es pana de Noboa</t>
  </si>
  <si>
    <t>https://www.tiktok.com/@ecuadorplay/video/7279858153490091270</t>
  </si>
  <si>
    <t>5 bandas n4rc0 delictivas están en el Ecuador. 🎤 @Raúl Vizuete #banda #delincuenciaec #inseguridad</t>
  </si>
  <si>
    <t>2023-9-17</t>
  </si>
  <si>
    <t>21.3K</t>
  </si>
  <si>
    <t>pero cuál es la mas poderosa?|el.de correa|cuando será q tendremos a nuestro bukele 😞|No hay un presidente bien puesto q se atreva a eso verdad|nooooooowaocomo llegaron a esa conclusión?som muy inteligentes los de la policíaJAJAJAJA|Pena de muerte a las bandas.. policías ..políticos corruptos...Choneros tigrerones lobos etc.. levántate Ecuador levántate Fuerzas armadas del Ecuador 😎|y que cuál es lel mensaje que la ciudadanía sepa quién manda yo solo digo que nadie dura para siempre y el MAL NUNCA TRIUNFA|la más peligrosa es la de creo|###################################################9########ó####⁹###ó######ó######9o#9####9#o##9#ó######óooo#o9########ó#########ó###########óo#####9|oye pero soy dijiste tres bandas|El pueblo salva al pueblo|cual es la diferencia entre bandas pandillas y grupos|segun yo sabia existe mas bandas no solo esas|solamente dijiste 3 😁|Faltó Mencionar a los R7 en Santo Domingo D Los Tsáchilas 🙄|tiktok al rescate|@BELLAKO J.M❤️💙 😏😏|😅|😂😂😂😂😂|😂😂😂😂😂😂|🥰|❤️|😁|🤣🤣🤣|Gracias al Correa!!!|Dijiste sólo tres bandas 🤣|Esas no son bandas, ya son carteles, una banda la desarticulan más rápido que la crean|la banda delincuencial del correismo es una de las más peligrosos|En la sierra no son tan fuertes esas bandas sino ya sabemos lo que le pasa|Choneros con los Correistas y Lobos CJNG con Lasistas así de simple.|Los boy’s scouts del mashi 🙄🙄|en Quevedo ay están los lobos y Quevedo no es sierra o si ?|Con esas mismas bandas pacífico Ratael Chorrea|jajajaja ya van a decir que es culpa de correa vrgs!!!!|Le recomiendo que vayan a vivir a la provincia de Zamora es la más segura del Ecuador y hermosa les recomiendo|Gta Ecuador|@paintheKiller99 en monjas el grupo ñelincuencial Los ñokitas|si en la sierra también hay choneros|y pensar que estas bandas delictivas tienen a las mujeres de los líderes como asambleístas gracias a la Robolucion ciudadana 😳|EL NUEVO COMANDANTE QUE ACENDIO DE CUAL BANDA ES RESPONDA?|Gracias Rafael Correa!|Los lobos es la banda más sanguinaria esa descuartiza al puro estilo mexicano|EL CARTEL DE MEDELLIN 🇨🇴💵|falta Latacunga y Machala están los lobos|COMO LOS JOVENES FORMAN BANDAS CRIMINALES, ASI WUE FORMARAN GRUPOS DE EMPRENDIMIENTOS O ESTUDIOS,PORQUE GARRA Y DETERMINACIÓN...TIENEN😳|Y las autoridades sabiendo eso no hacen nada, no sirven para nada 😡😡 dejan que el peligro nos siga asechando 😡😡|malditos HP mafiosos HP asquerosos seres humanos q as.co tener en cuenca estás escoriad|esa guebada ya se sabe SOLUCIONES ESO ES LO Q SE BUSCA|los lobos también en la de Latacunga|porque no los purgan de una vez, digo....|Los narc0s de México Les Ganan😹😹😹😹|el cabecilla está en la belga 😢|viva los de Sinaloa|Pero faltan más lagartos, tiburones, r18, rusos,los ganster etc|@Carlos_Eduardo_Espina será que México lo único que puede exportar es carteles a nivel mundial que nunca lleguen a Venezuela por favor|Ahh pero el presidente piensa q con devolver presos se le va acabar el problemita, cuando las bandas que le están dando duró son de carteles mexicanos 🤭|##################ó###############ó##################ó###################ó###############ó################ó#####9##############9##o###o###############</t>
  </si>
  <si>
    <t>4317</t>
  </si>
  <si>
    <t>de q sirve si los jueces los dejan libre|ya pues q los jueces apliquen los nuevos incrementos puestos por el señor presidente mediante la consulta popular|Avisara cuando salen|oe pero no Los dejen libres pues hasta cuando ya esty arrech.hasta cuando oe ya paren la mano como no es familia suya no hacen nada|Buen trabajo Policia Nacional💪💪..esperamos q la Fiscalia y el Juez hagan su trabajo y no salgan q los cdejan libres o les dan medidas sustitutivas🤔🤔|mañana libres🙄😡|Liberenlos comercio para jueces y fiscales con leyes a favor.|Hnos. Ecuatorianos, los verdaderos enemigos del país, son los "asambleístas" que NO quieren aceptar lo que el PUEBLO aprobó en la consulta. Ellos no lo hacen, x que no quieren dañar a sus cómplices.😡|Por gusto, los jueces corruptos los sacan en menos de 24 horas.|mañana ya están libres por los fiscales y nadie para estos fiscales|mañana salen x gusto gastan plata|eso es verdad conosco alguno caso k los suelta x dinero los jueces|cuando quieren trabajar lo hacen con exito|pero no se porque salen libres haga bien los informes para wue los fiscales no digan que hay error|no deven ser hasi|hermano t extraño ⛓️😞|ya an de estar libres con esta corrupción en q vivimos|es hora que los jueves y fiscales que dejen libres a estos señores deben pagar con prion unos 20 años aver si no dan libertad Alós criminales|Salen porque la asamblea hasta ahora no aprueba la consulta popular.|Más que los jueces es el COIP, adivinen quién creó es COIP que trnemos actualmente.|Delen piso carajo no huevadas|señores jueces el país está plagado de la delincuencia están asomando bandas nuevas. nuevos cabesillas y ustedes noy no colaboran tal como lo manda la. ley estamos. ..en la. m|Es bueno el negocio para los jueces y Fiscales,nada más|pero porfavor señor Presidente... controle a los jueces y fiscales|algo q no entiendo salen libres los detenidos y xq no le devuelven los vehículos a los dueños de dicho motor es un trámite largo|mañana salen ya q fiscales y jueces piensan q son unos angelitos|ya salen mñn 🤣🤣|mañana estarán con las cuentas bancarias de los fiscales y jueces a full. y los detenidos libres|ahora da miedo tomar un taxi|Mañana están libres gracias a los JUECES y FISCALES|por eso es malo tener cuenta mobil en su telefono|ppr gusto mañana ya salen|ya han de salir libres por falta de pruebas segun los jueces|como esta justicia no sirve para nada como el gobierno mañana ya saldrán libres|Mañana libres|por favor hagan justicia no les dejen libres porque vuelven a lo mismo,Señores jueces hagan justicia tenemos miedo en la calle, tanto robo secuestros|prio los juecessolo ganan plata con los de Lin cuentes|X DIOS SISTEMA JUDICIAL NOOOO LOS SUELTEN!!|pero que cumplan el delito</t>
  </si>
  <si>
    <t>MANO DURA CONTRA LA DELINCUENCIA Y LAS BANDAS ORGANIZADAS 🚨 "La seguridad de los ciudadanos es competencia del gobierno". - @6susanagonzalez "No queremos excusas, ni papeles, ni mesas técnicas lo que se necesita son acciones y de manera inmediata". La @prefecturadelguayas ha dotado de autos, equipos, alojamientos para los policías para que puedan realizar mejor su trabajo.</t>
  </si>
  <si>
    <t>https://www.tiktok.com/@cronicasecuadorplay/video/7304357299353570566</t>
  </si>
  <si>
    <t>Delincuencia y la Policia Nacional 🚨🚨 🎤 @Chell.lestrange #ecuador #policiaecuador #guayaquil #alertaecuador</t>
  </si>
  <si>
    <t>2023-11-22</t>
  </si>
  <si>
    <t>4746</t>
  </si>
  <si>
    <t>Dios en que país vivimos😔|y los vagos militares donde están.???</t>
  </si>
  <si>
    <t>https://www.tiktok.com/@ecuadorplay/video/7298758268569128197</t>
  </si>
  <si>
    <t>Enfrentamiento en la Penitenciaría del Litoral 🚨🚨 🎤 @Chell.lestrange #ecuador #penitenciaria #guayaquil</t>
  </si>
  <si>
    <t>2023-11-7</t>
  </si>
  <si>
    <t>3344</t>
  </si>
  <si>
    <t>noo entiendo se supone que ya hicieron las pases|❤️|los latín king son más 🖤👑,💛🤟👑</t>
  </si>
  <si>
    <t>chone killers soy del oro|🤭😱😱😱|aquí los chonero 🤙🦁🦅estamos activo|😱😱😱😱|r7 🙉🙊🙈|Falto los RC5|aquí presente🤷|Pena de muerte a las bandas.. policías ..políticos corruptos...Choneros tigrerones lobos etc.. levántate Ecuador levántate Fuerzas armadas del Ecuador 😎|andamos rulay|y en Orellana|Casa en casa sin miedo|tungurahua libre? no creo|en morona Santiago|1 sola ✍🏾|soy de manabi|aquí es puro Guayas los tigerone✍🏽|Antes daban noticias de obras en todo el Ecuador|Guayas|en Orellana Ya están los águilas 🦅✍️|MANABI😳|andamos rulay andamos rulay|asi es carnal pilas 😡|Zamora 🙏 gracias|Guayas 🦅🤙🏻|Chone|Esmeraldas|tenían porque ya están con miedo|Esmeraldas|y en Orellana😎😎😎😎😎😎😎|Cotopaxi 😬😬|Los Ríos activos 🐯💵|esa es 🐯🐯|y q esperan x ir x ellos|Napoo|Galapagos 😅|Guayaquil 🥲|el 46 por ciento somos|los rios|y carchi y ibadura para cuando|los ríos</t>
  </si>
  <si>
    <t>2648</t>
  </si>
  <si>
    <t>No los encierrenn ,, eso no sirve,, de una ley de fuga... al infierno de una ...|eso no es la martha|a las 4 am Salieron libres|eso es Noboa|Como haci actuaron por q el día q uvo el secuestro de la señora nunca vi eso el ecu 911|Eso demuestra q la Policia Nacional no hace su trabajo no hay patrullaje peor el Grupo Motorizado x eso q los pillos hacen su Diciembre imaginense 2 ratas d esas en moto a ls 3 y media d la mañana yo trabajando en mi moto me paran a cada rato los buitres en el dia🤣🤣🤣|donde están los policías??|el plan fénix de noboa los libera en tres díassigan creyendo 🤣🤣🤣|Daniel Noboa presidente 👏👏👏|🤨TIENEN QUE MATAR A ESOS ENERGÚMENOS 😡|Darle de baja es lo más sano esta gente no merece vivir|si el man anda bien borracho un empujón y al piso|bala bala es lo q quieren|Ley de fugaaaa|Ha buen recaudo todavía dice en vez de que le den hasta para llevar y que ni vuelva a caminar nunca mas, mmvg|Déjalo que lo mat.....|so del rc5 😂😂😂|y la policía|Yo vivo hay|y estos policías tan jovencitos|alguien que le dé un wacho para que hable bien, despacio, claro, preciso, conciso...|si se fijan al q dicen q captura esta con un pantalón negro y el q se baja de la moto flaco igual q al q xaptursn tiene pantalón caki|ese no es|❤|😳😳😳|😳|@Nanii🤸🏻‍♀️ @Arianna 🧸🖤|😳😳😳|🙏🙏🙏|😳😳😳|😔|😳😳😳|😳|😳😳😳|🙏|😳😳😳</t>
  </si>
  <si>
    <t>#greenscreen atraparon a banda alida de los tiguerones #urgente #banda #noticias #adultomayor</t>
  </si>
  <si>
    <t>https://www.tiktok.com/@clips0016/video/7324488691114593541</t>
  </si>
  <si>
    <t>#noticiasperu #panoramaperu #noticiasen1minuto #bandasecuatorianas #ecuador🇪🇨</t>
  </si>
  <si>
    <t>clips0016</t>
  </si>
  <si>
    <t>52.6K</t>
  </si>
  <si>
    <t>y eso no pasan en Ecuador lo tenemos que ver por otros periodistas de Perú muy fuerte me parece|total apoyo al presidente Noboa ..ni un paso atras|que lindas noticias dan Gusto ver, que excelentes reporteros, eso no pasan en la tv ecuatoriana 😤|me aparecen más noticias de panorama que de José delgado, JD por fin tiene un rival digno😂|Ni la prensa Ecuatoriana nos dan estos buenos reportajes 🫶 muchas gracias|si he visto esas noticias..lamentablemente nunca atacaran a la cabecillas reales los políticos|No lo creo ,|Y dónde están estos reportajes de los noticieros ecuatorianos???🤔🤔🤔.|muy bien 🙏 solo están los patitos los patos gordos volaron o están en manciones guardados mientras los patitos caen también busque a los narcos gr|Pongan lo bueno de nuestro país Ecuador 🇪🇨.|felicitaciones al periodista muy valiente de su parte|felicitaciones a Panorama. las noticias en el lugar de los hechos|: Tengo 55 seguidores ahora cuánto tengo?|Dios los bendiga.|siempree🥰|yo 😳😳😳😳😳 dónde está televistazo gama tv y otros🇪🇨💪💪💪💪|los canales extranjero dan la realidad,lo que calla ecurisa, Teleamazonas, gamavicion Telecentro,etc|genial ya me están dando ganas de regresarme a mi hermoso quito gracias Daniel Novoa presidente|barbaridad sino es las noticia peruanas no sabia nada🥺|PANORAMA DEL PERU ..los periodistas y son de investigación profunda|este canal el mejor de Peru|Dios es grande|duro sin piedad por la vida|Dios bendiga al personal policial...y se logre recuperar la tranquilidad en nuestro Ecuador ....🇪🇨😔|Dios proteja a la Policía|literal mejor noticia que la de Ecuador deberían trasmitir ellos acá exelente trabajo Panorama👌|Dios bendiga al fuerzas armadas del Ecuador|no es el mas peligroso si no no entrara la policia nacional si no el ejercito y Goe gir gema|x este Motivo esque pago el internet 🛜😌|En Ecuador no hacen reportajes así, no sé si por miedo o porque razón.|Adelante Ecuador adelante|siempre panorama ase buena sus noticias..|Que papito Dios les cuide y les Proteja 🙏 🙏 🙏 bendiciones 😭 😭|Diosito bendice 🙏 y protege a los policías y militares y al presidente D.N q están ejerciendo un grande trabajo. por un país tranquilo .🥺|Muy bien gracias a Dios 🙏🙏|que dios siempre les bendiga a nuestros policías|gracias por esta noticia, la prensa Ecuatoriana no dicen nada|esas son noticias con la verdad bendiciones</t>
  </si>
  <si>
    <t>ley de fuga.|mas duraron en la persecusion, que ponerlo en libertad asi trabaja la ley|ley de fuga|yo tambien botare todo si por el cambio|Esas ratas no son unos niños, son unos delincuentes que deberían pudrirse en la cárcel. 🐀|cuantos días para que salgan libres?|Ese pelirrojo sale que fue capturado por el tema del chófer del bus línea 45 que mismo 😳|yo era Corresista pero ante todo lo que pasa, votaré todo SI|A los policía deberían ponerse un pasamontañas en la cara para no dejarse ver el rostro como los policías del Salvador ellos llevan su cara con pasamontañas|Todo siiiiii en la consulta popular|uno de los que salen ahí, es el mismo que sale en los que mataron al chófer del bus 🤔|todo noooooooooo|vamos ecuador adelante, votaremos todo siiiiii|de por error haga un cruce de balas y den de baja a esos animales , porque hasta para dar de tragar es pérdida|Guayaquil pueden liberarse los mismos guayaquileño bota SÍ por él bien de ustedes mismos|mañana ya están libres gracias o los jueces corruptos|TODO NOOOOOOOOOOOOOOO|donde esta FITO|falta ese de 14 años|Cadena Perpetua 👍|Dios bendiga al Ecuador y su gobierno Daniel Noboa juntos a los policías y militares|Que hace Obando ahí ? No se supone que juega en Barcelona y gana bien ?|Voten por el SI para que lo maten estos angelitos sin piedad como al conductor de bus en Guayaquil|es el mismo solo es novela esta policia|es verdad Guayaquil y todo el pais debe sufragar si mucha delincuencia|Money para los jueces , ya verán que saldrán en uno días|Solo en 2 preguntas se vota NO lo de trabajar por hora y el Arbitraje Internacional y el resto todo SI|y ahora que harán los jueces y fiscales???? de que Sirve el Trabajo de la Policia que exponen su vida????|las leyes en Ecuador bale gaber las fiscalias y jueses no sirben mas defienden a los delincuentes k a la persona de bien|😁😁😁|😁|🥰|😁|🥰|😂|🥰🥰🥰|😁😁😁|😳😳😳|😂😂😂|💘💘💘</t>
  </si>
  <si>
    <t>5045</t>
  </si>
  <si>
    <t>Eso no les gusta a los correistas|gracia. les felicito Señores Policías|La policía hace buen labor pero estos jueses y fiscales es el problema.|X eonde esta las asambleístas Paola Cabezas y la Sra. Correa de los derechos humanos|Estos son PROTEGIDOS por la SECTA MAFIOSA RC5 y el tren de ARAGUA....😱😱😱😱😱|policía es una sola ni un paso atras Noboa presidente 2025|DIOS BENDITO JESÚS BENDIGA LA POLICIA Y FFAA QUE CUIDAN A ECUADOR Y LUCHAN ARRIESGANDO SU VIDA PADRE CELESTIAL CUIDA A TUS HIJOS Q FUERON ELEGIDOS PARA CUIDARNOS SIN ELLOS Q FUERA DE ECUADOR OTRO MEXI|y para los que no entienden no hace nada dicen que pena|Dios bendiga grandemente a las fuerzas armadas|Felicitaciones Señores Policías que Dios les cuide y les bendiga.|Gracias señores cuidesen|el presidente fuerzas armada policía ciudadania y todos debemos unirno juntos para combatir para que cambie esto de lo contrario no cambiara|noboa presidente|gracias señor presidente x ser el único junto con las FFAA que combaten el crimen organizado Dios los bendiga|se los felicita y sigan adelante fuerza saludos|Demostrando una vez mas su eficiencia nuestra policía, trabajo que la mayoría de las veces se ve opacado por la corrupción de fiscales y jueces|un juez y fiscales los dejan libres|ay es los angelitos|q dios les proteja alos policias y militares|plata para jueces y fiscales|así es hoy entran y mañana ya sales jueces y fiscales correcto toda la vida hasta cuando j nov hay usticia para corrupción|mañana salen libres|Noboa presidente|lo malo que en esta aplicación no ce les puede comentar y mandarles más allá de donde vienen|pero ya les ade tocar un juez corrupto y salen libres como siempre los jueces son los más peligrosos del ecuador|El tren de Aragua en ecuador|exelente señores policías Dios los bendiga siempre adelante 🥰🥰❤️❤️🙏🙏|Ya salieron 🙏🙏 gracias a Dios , en mi país dura más la noticia en las redes que los detenidos bajos las rejas 😏😏😏|felicitaciones a la policía Dios los proteja|exelente NOBOA PRESIDENTE|ka policía hacé su trabajo y la justicia lo deslinda de que se habla|felicidades|Noboa presidente|GRACIAS 😇|😳😳😳|😳😳😳|👍👍👍👍👍👍👍👍👍|😳😳😳|😳😳😳|😳😳😳</t>
  </si>
  <si>
    <t>https://www.tiktok.com/@alertaglobalec/video/7312056370507894021</t>
  </si>
  <si>
    <t>Carteles de la drogas han desatado una guerra en los suburbios de Guayas y Duran</t>
  </si>
  <si>
    <t>alertaglobalec</t>
  </si>
  <si>
    <t>Rafael Correa Delgado presiento regresarás y pondrás a llorar a muchos|Rafael correa dejaste el ecuador vuelto 💩💩💩💩</t>
  </si>
  <si>
    <t>https://www.tiktok.com/@axzu_zuniga2/video/7450330842175671558</t>
  </si>
  <si>
    <t>Guaya kill😬🔥 #Guayaquil #guayas #ecuador #peligro #bandas #crimen #Hoy #Dios #amor #pastor #jehova</t>
  </si>
  <si>
    <t>axzu_zuniga2</t>
  </si>
  <si>
    <t>pero con Fito y junior no pasa nada ellos tienen más fuerza|y las otra bandas rivales tienen más poder le quitan a uno y le. dan. a otros|deben de juntar en cada pabellón, a miembros de bandas diferentes para que convivan y se hagan amigos. no los separen.|solo di e controlan menos no significa que los aniquilaron|Latín King. El jefe es el Asambleísta ese q se siente orgulloso d ser latín King.|no queda otra que creerles..😉|jajjajajaj los del otro banda mandan a quienes engañan todo lo tenian planiado|controlan menos 😂😂😂 10% menos este Gobierno no tiene nada de firme ni las piernas|puras mentiras jjj|ante una prensa corrupta llena de patrañasya es muy difícil creer|guiño guiño|ya veremos para el otro mes como se recuperan y buscarán venganza|protección civil create central cosilul eroppeo mass 😳😳😳|que|todo SI SI|FELICITACIONES SEÑOR PRESIDENTE|miren eso en la guerra se llama tinte y martillo. ceder espacio x tiempo.no bajar la guardia. srs.|Jauja me da risa a estos periodistas comprados|y las demas bandas 😂😂😂|excelente|ni ellos se creen eso jajaj|mentira sigue lo mismo|es la pregunta x que no hay ese tipo de pandillas alla solo estan los que pactaron con la banda que quiere apoderarce de todo|y porque no se meten con los que realmente estan aterrizando al país...|ya no tienen control dicen no se porque ellos tienen control ellos no deberían tener control de nada|el patrón Fito.|pero todo los ecuatorianos sabemos que bandas está albpoder de la penitencieria,|controlan???? ....y quién controla todo esto|Y el 8 😂😂😂|esa|Mientras tengan con q comunicarse con los de afuera viva la fiesta|OMG y las otras bandas pa Cuando???|😂 es el chiste del gobierno|y xq no hablan de los choneros❓|estas noticias son de año pasado|jajajajaja cuál cárcel será q controla porque todo sigue igual|Gobierno vendido . puede acabar con todas esas bandas y no quiere</t>
  </si>
  <si>
    <t>https://www.tiktok.com/@patotattoo/video/7261425358749158662</t>
  </si>
  <si>
    <t>#coberturadetatuagem #coverup #cobertura #tapandountatuaje #bandaspeligrosas</t>
  </si>
  <si>
    <t>patotattoo</t>
  </si>
  <si>
    <t>2023-7-29</t>
  </si>
  <si>
    <t>24.3K</t>
  </si>
  <si>
    <t>ya salió una banda que se llaman los Espartanos usan un tatuaje de un casco ....que vas hacer ahí|y ahora yo que hago con mi león en la pierna tocara cortarmela😞|un león también lo ven como amenaza?|mi esposo tiene un León 😳 significa algo en Ecuador|bienaventurados los que no estamos tatuados🥺|un conocido tenía un lobo grande en la pantorrilla y se lo tapo JAJAJAJAJAJAJA y lo peor que el solo era peluquero JAJAJAJA pero si andaba con miedo|una corona significa algo?|y las estrellas sinnifican algo 😏|tengo k hacerme otro|Yo tengo un tatto de lechuza|ahora q salga una banda q se llame... Los gladiadores o los romanos jjjaa|gracias a Dios no me gustan los tatuajes|por eso es mejor no tatuarse 😁|Yo con un dragón tatuado en la mano 🙃 ahora falta que salga la banda de los dragones 🙂🤣|Yo m quiero uno de Gokú 😅|tengo un girasol y una luna 😮‍💨🥲 jajaja significara algo ?|Yo tengo una mariposa 🦋 en la pierna .. ojalá no salgan con su banda los mariposones 😳|😂😂😂😂😂🔥|Mi novio anda con miedo 🥺 porque tiene un lobo en el brazo 😢|y los que tenemos tatuados una corona|y una serpiente ? hay problema o no ... un dragón en la cabeza|mi apa tiene 3 leones:( representa un león grande (él) y los dos leones cachorros ( mi hermana y yo) :/ y aveces si me da miedo|que alguien explique porfavor|yo ríendome por q no tengo tatuajes😂😂😂|y yo que m quería tatuar un árbol de cerezos 🥺🥺|😂😂😂😂 Y que tiene el árbol de malo jajajaja|si eres de Ecuador piensa 2 veces en tatuarte un lobo, un tigre o un cocodrilo jajaj muerte segura|Mi ex cuñado como hace 7 años se tatuó toda la espalda un tigre JAJAJA|Chuta mejor que ya es tu ex cuñado 😂😂😂😂|Yo tengo un ave fenix que pasa si lo tengo|Mi papá tiene tatuado una hierbita,que significará? 😳|en donde te ubicas|bien esa cobertura|Son con todas las personas que tienen tatuajes o solo los de animales?|la triste realidad de mi bello Ecuador 😢💔|Aquí los que no tenemos tatuajes 😁 ya nos ahorramos el trabajo 👍|la sombra de arriba no la ase|Y yo que quería tatuarme un lobo jajaja|y ahora yo qué hago con mi tatuaje de Leoncito:((|Yo quería hacerme un león porque tenía mi significado pero ahora no me haré nada jsjsjs|Alguien sabe si alguna banda usa una flor :v jaja|🥺 me toca taparme mi lobo era mi animal favorito ño hice en el 2018 🥲 estoy esperando salir a vacaciones de mi trabajo para taparme el brazo|Dond está ubicado?|mejor no mi tatuó si me hago un 🦋 saldrá alguna banda nueva después|me tuve que tapar el tattoo que tenía también 🥺|y yo que tenía pensado una águila pero ya tocará esperar o cambiar otra idea|ahora sí arto trabajo para los tatuadores|donde té encuentro necesito un tatu|yo me hice un tatuaje hace 6 años uno y ahora piensan q soy uno de ellos 🐅 🐅 😌😌|mi ex tiene en la mano 😂😂 que será de ese muchacho 😂|hola , yo quiero taparme 3 tatuajes 🥺|que pena ver muchos que se an hecho tatuajes solo xq les an gustado sin estar metidos en bandas hoy en día se tienen q tapar x miedo ecuador dueles💔|tengo varios tatos kejwje|yo me tape el mio un lobos k ise ase años atras|pop hay una banda los gladiadores|dónde quedan|dónde keda para ir xfavor|Yo tengo tatuada una Leona 😞|le quedó vacano</t>
  </si>
  <si>
    <t>Sres POLICÍAS por favor HAGAN EL TRABAJO COMPLETO🤨😏 muerto el “PERRO “ SE ACABA LA RABIA 👍|Luisa presidente lista 5 😃😃😃😃😃😃|paraque los defienda a los delincuentes|Ya estaràn libres todos,los jueces los dejan libres.|y si le preguntan de que lista son dirán de revolución cuidadana porque con rafael corea estaban mejor y ahora hacen eso porque no ay trabajo 😅😅😅😅😅😅y más que en la asamblea están siempre de la 5 que no dejan hacer las leyes más fuerte ellos están siempre a la parte del delincuente|Cuantos fueron eliminados no escuche 😒😒|Ya pues .. acaben con la polilla d una vez .. d dond va a sacar una persona esas cantidades .. esos hjp creen q uno cag@ plata o q|directo a la paila mejor|que show es ese si son panas|Ya mañana están libres por falta de pruebas así son los jueces y fiscales de mi Ecuador|la señores policias cumplen excelente trabajo tres Doritos desoues jueces y fiscales los dejab libres de que sirve|Alguien de buen corazón que suelte algún gas que duerma eternamente donde están retenidos|Disculpen... pueden pasar el vídeo cuando la asamblea y los jueces los dejen libres...???|Hagan realidad las leyes|Más demora en subir a las redes sociales ya están creo que todos afuera con medidas sustitutiva|Ya mañana están libres por orden judicial así es en este país ..🤔|Qué bueno... Dios los Bendiga 🙏🙏|HP ni q uno fuera hijo de Alvarito para tener esa cantidad de dinero que es lo q le pasa a estos HDP deben es volarlelasmanos|los corruptos fiscales y jueces los dejarán libres|que vuelva el sicp haber si salen de ahi hagan como leon llevenles a dar una vuelta|terminen con estos sujetos , no los detengan , los jueces los dejan libres .|Siempre me he preguntado, qué indicadores usan para calcular el valor del rescate… $700mil??|esas caritas|👏👏 exelente|Ya están libres?🤔|Excelente|Ley fuga a esos correistas eliminar ese virus de raíz|SON PURO AFROS PUROS CHOCOLATINGRACIAS A DIOS ESTA BIEN EL SECUESTRADO. GRACIAS SRS POLICÍA 🌹🌹🌹🌹🌹BUENA LABOR🌹🌹🌹🌹|esa es la gente que tanto defiende la tia Paola y los hijos de la Luisa|No les capturen ,para que seguir manteniendo a estás lacras de la sociedad,denles ley de fuga y se acaba con estas bandas 🙏|Pero para q si en los partes policial les ponen infractores leves y el juez y fiscal en base a ese parte los deja libre.|en samborondon también hay vastante extorsiones xfavor alluden a esa jente|a estas horas ya deben estar libres|lamentablemente mañana salen porq los le dieron ley de fuga|Ahí denles plomo a los bandalos|asta cuando el país va estar asi sin poder vivir en paz y cada dia se vuelve peor sin seguridad 😡🤦|Hagan lo mejor con esas lacras</t>
  </si>
  <si>
    <t>Y los militares 🤔que se fueron a entrenar ni se donde que para combatir las mafias en Durán. Donde están|la 97🥹|la pregunta es y la leí y los militares que acen|quiero vide completo donde puedo ver|😱😱😱😭|🥺|😁|🙏|🥰|😁|😁|@FilComexLis.|😳😳😳😳😳😳😳😳😳|Hasta que Lasso lo logró, su inoperancia y su abandono a la población ha hecho que la gente normalice esto, lástima mi país 😔|Lasso vale harta verg@ le importa un cul0 el país|guerra entré bandas 🙃|correa les dara un abogado a los king para que demanden al otro bando 😂|y los militares esa es la fama de ellos|GRACIAS POR TODO LASSO GRACIAS POR TODOS LOS MUERTOS LOS SICARIATOS LOS NARCOS GENERALES FUERA LASSI ZAPATA FUERA TODOS LOS DEL FERIADO BANCARIO|ES LA NATURALEZA DE LA DELINCUENCIA!!! 😡|😂|oe mentanme a ese grupo alerta Guayaquil de WhatsApp|y las fuerzas publicas, ni las sombras..cada dia estamos peor en el gobierno del encuentro..|Quien es el presidente actual dl.Ecuador????? no hay autoridad, y todavia hay pendejos q dicen" es culpa d correa"</t>
  </si>
  <si>
    <t>pero Paola Cabezas. no le interesa el futuro de estos niños, no quiere que se acabe el negocio de las mafias que reclutan a niños para poder seguir operando.. 🤨🤨|El también es un niño no hay q tocarlo asi mate secuestre y lo q haga|no ahí gobierno de prevención 😒 y ayuda a estos niños y jovenes del país|y los padres de estos inocentes niños donde están, es fácil culpar al gobierno cuándo los padres no hacen nada y mejor se benefician de los delitos de estos inocentes!|las mafias se están apoderando de los niños|Eso es x la leyes tan flexibles q existe en este país así sea menor de edad debe pagar como adulto xq son menores en años más no en mente.|noboa tiene crear ley que los niños y niñas menos de 17 no podrán manejar vehículos|Hay esta los niños los bebés|Digan lo que digan ahora cuanto recibio Ecuavisa por sacar ahora estas noticias porque no lo an hecho mucho mas antes porque es mi pregunta ahora lo hacen por el caso de los niños quieren justificar|Qué!!!!|Increíble|ese codigo siempre y cuando no haya investigaciones pero si ya se sabe que el menor de edad mató a alguien es de ley preso o darle de baja.|dele de baja de una, eso no se compone ya nunca|tiene 13 años|Correcto|eso es puro cuento de las autoridades cuánto caso que hay sin resolver y de un día a otro les encuentran al sospechoso y a los secuestrados|Muchísimos casos|el profe jejejje|derechos humanos ahí son inocentes|🥺y sus padres?|y le asen viral porque madre no les encierran|que solo entran a llenarse los bolcillos de dinero el presidente lasso no a echo nada de nada en el ecuador y ay esta como supero la delincuencia|ese código como todo lo relacionado con la ley tiene q ser reciclado no sirve es obsoleto como todo el sistema|Y todavía lo defienden, ya quisiera que los jueces y fiscales lo tengan en su casa, para ver si tienen secos sus pantalones.|eso no asen nada todo es corrupción|hay dios padre libra a nuestros niños|y cambian las leyes|cambien las leyes|🗿|😳|🥰|👍|🥰|😁|😁|😱😱😱|😳|😳|😇😇😇|😂|🙏|😳😳😳|😁|😂</t>
  </si>
  <si>
    <t>7931</t>
  </si>
  <si>
    <t>los policías dicen esperemos que termine y llamamos a medicina legal|kerubin en paz descanse 🙏|fue x la iglesia|yo vivo casi cerca|militares también agu vamos presidente hágase ver|Dios proteja a la gente inocente🙏|hay hay algunas banda|yo me lleno de alegría cuando entiendo las noticias|cuando fue eso|mi Dios cuando parara esto 🙏🙏|eso es todo los dias 😐|todos los días es eso|chuzo pago pizo el pana 😎|asi tiene que cer|😢|😅😅😅|😳😳|🥺🥺🥺|chuta entonces ahí el único que pago piso fue kerubin|hay murió kerubin ?|descansa en paz kerubin|SOLO LLEGAN A RECOJEN LOS CASQUILLO TODO ES INDICIO Y PERICIAS MILES DE CASOS Y NUNCA COJEN LOS CULPABLES|fue que materon a keruvin|Donde está la paz|ellos hicieron la paz|con razón por eso es que le mataron a kerubin|kerubin esquivando las balas|murió kerubin|el éxito esta en traketiar no en guerras donde caen los peones consejo y de gratis|están que se dan y la gente en la calle 😏😏 después gente|que bien funciona el plan fenix|hi los policías y militares en dónde están|sólo los fusiles de los militares hacen carrera ahi|bueno novoa saque el ejercito t la marina pues y los manda tambjen para la.sona costera|Esto ya es normal|ahí murió kerubim|todos los dias ay bala...|@Ericka Barreto</t>
  </si>
  <si>
    <t>Que el Señor los proteja señores policías .Excelente trabajo|👍👍👍|😂|😁|😂|😁😁😁|😳😳😳|😂😂😂|😁😁😁|👍👍👍|para que los cogen si los jueces lo sueltan mañana por la plata|mano dura|deben darle ley de fuga y se le acaba el negocio a los delincuentes y jueces corruptos. NOBOA PRESIDENTE|si tienen antecedentes|Deben darles de baja, los jueces y fiscales corruptos les dejan libres y el trabajo de la policía perdido|Ahora lo más chistoso esque de nada sirve que les encuentren cualquier vehículo robado porque resulta que los policía lo recuperan no se para que porque no devuelven🤣</t>
  </si>
  <si>
    <t>Suburbio 🚨🚔Guayaquil|pense que el suburbio lo manejaba el pibe, quien mismo entonces o cuantas bandas hay en el sector??|Y que paso con el muchacho que se llebaron|pero más allá te está un patrullero y no hace ND|las obras de lasso y quiere seguir con noboa|Así es todos son iguales|deben armarse pueblo guayaquileño|Saludos 🖖|la policía siguiéndole los pasos? 😂😂|me parece q la policía no debería meterse ahí 😏 q ellos arreglen sus problemas|ley de fuga 😅😅|Como puede ir un vehículo con polarizados por la vida|Así es saludos|x la avenida principal Addon Calderón x el Tuti del Pedregal también están extorsionados|Saludos gracias x la información|estamos a merced de la delincuencia, espero algún dia nuestro pueblo y en si nosotros mismos no armemos de valor y comenzamos a defendernos, para vivir así, es mejor estar ⚰|Esa es la voz de @Mirko|pero la gente ve que está el patrullero y no les informa...|Así es saludos|yo leyendo el letrero que se vende carbón y tierra de sembrado|😂😂|la policía a quien sigue los pasos si ellos mismos den detalles para hacer las vueltas|Así dicen ellos🤣🤣|que raro con polarizados y no le paren..... que raro|Así es|👏🏼👏🏼👏🏼👏🏼👏🏼👏🏼👏🏼👏🏼 biiiiiien|y xq la policía siguen esos malos pasos 😥|😂😂|y el estado no ase nada por nuestro pueblo|Así es saludos 🖖|Los fredyy quienes será?|jajajaja|Estaría posiblemente quizás . Al parecer ecc|estas son las noticias que me gusta ver jaja|puede estar en Guayaquil mismo, lo mismo decían de Samir y estaba en Chongon|excelente|esta enamorado del señor jjj|3 Doritos dsps 😂|jijiji|se dan de malos jajaja y ve|Guauuuu|perfecto igual|el Patrullero es el campanero ta con ellos|yo vivo hay|cuándo fue eso?|es simplemente ellos peleando territoriohéroe anonimo no creo mucho|Gracias 👏👏👏👏👏</t>
  </si>
  <si>
    <t>#el #pueblo ya no puede #más con tanto delincuencia #auxilio #🥀 #guayaquil #ultimahora #ecuador #justicia</t>
  </si>
  <si>
    <t>Y cuando la policía ba hacer algo al respecto hasta cuando el pueblo ba seguir con tanta delincuencia 😡😡|😁|🙏🙏🙏|😁|😁|😁|♥️|😭|🥰|🥰|🥰|😁😁😁|😘😘😘</t>
  </si>
  <si>
    <t>https://www.tiktok.com/@ecuador2030/video/7158278534434213125</t>
  </si>
  <si>
    <t>#Atención | Nuevos enfrentamientos al interior de la #penitenciaríadellitoral de #Guayaquil entr las bandas de</t>
  </si>
  <si>
    <t>ecuador2030</t>
  </si>
  <si>
    <t>2022-10-24</t>
  </si>
  <si>
    <t>https://www.tiktok.com/@edercheme/video/7143642565844159749</t>
  </si>
  <si>
    <t>#policianacionaldelecuador #bandadelictiva #cobrovacunas #guayaquil_ecuador #fypシ</t>
  </si>
  <si>
    <t>2022-9-15</t>
  </si>
  <si>
    <t>681</t>
  </si>
  <si>
    <t>solo se va hacer parapeto y perder el tiempo, ya q terminan pagando y los sacan en libertad|una ley nueva para ese tipo de delito|Dicen desarticulacion si en poco ya salen dígale el rastro y verá|AHI ATRAS SE VE TAMBIEN AL HUEZ YA CON TODAS LAS HOJAS DE LIBERTAD YA FIRMADAS Y CON TODOS LOS SELLOS..YA SOLO PONE EL NOMBRE A MANO Y AFUERA CHOROS|jueces fiscales policías y gobierno corruptos|Ojalá no salgan|viene el duro y les pagan a los fiscales y jueces y salieron mañana|No buelvan a salir jajaja mañana ya están afuera cn la plata baila el mono osea en estos casos bailan los jueses corruptos|mañana salen así es la justicia en mi lindo Ecuador|salen y buelven a lo mismó|y seguro mañana salen libres|Gracias a Dios sigan así|jajaja ya y después de un par de horas pagan y afuera|ya mañana ls jueces l dejan libres|señor ministro de gobierno ponga mano dura sobre estos tipos q ya bastante daño han hecho|con tantas pruebas porgusto y los sueltan no hay leyes aqui|cuando salen|jajaja ese delito salen rapidito|x gusto mas luego salen ,amenasan a los fiscales y les pagan dinero y chao|ya mismo salen !!|kn esta juzticia q hay aki en ecuador ya an de estr libres|x gusto ya lo soltaron 😏|tres Doritos después ,salieron libres .|Por justo unos días y salen los jueces y leyes son cómplices de la delincuencia.|ojalá sea verdad... en Pacuales.|quédese allí y vera como los ve salir|una semana y de nuevo a la calle|y pa cuando en el guasmo</t>
  </si>
  <si>
    <t>SICARIO DE 16 AÑOS CAPTURADO EN #GUAYAQUIL | La #PolicíaNacional informó que el asesino forma parte de un grupo delincuencial. En el momento de su captura estaba en un hotel con una mujer menor de edad (esposa) y un pequeño (hijo). El sujeto no actuaba solo, pues la policía mencionó que hay otros que lo acompañaban. El detenido ha participado en 4 eventos violentos en</t>
  </si>
  <si>
    <t>2890</t>
  </si>
  <si>
    <t>CON SOLO 16 AÑOS ,YO SABIA QUE PRONTO CAERIA EL DE LA JUAN MONTALVO|ya mañana está libre|uds creen q va a cambiar? todos sabemos q no así q ya saben cual es la solución para q lo detienen es más fácil decir q se opuso y en defensa propia la policía hizo uso de su arma de fuego Y PUNTO|la hermana es policía|ya debe eatar libre|abría de ver cuanto tiempo se quedan ya que los menores no pueden ser detenidos pero ellos son los más avesados por eso|Y MAÑANA SIGUE EN LO MISM9|ya mañana sale|dioosssssssssssssssss no estamos seguros con nadie|😱😱😱😱8 años|🔥🔥|🥰|😇|😁😁😁|👏|👍👍👍|hasta cuándo está asamblea inútil va hacer algo para modificar el COIP y hacer leyes en favor del pueblo y no se los delincuentes|🔥🔥🔥🔥🔥🔥🔥|deben darle de baja de una vez|Y cual es el tema. Con esas leyes mal Hechas como es menor de edad saldrá pronto saldra y seguira de sicario|esperemos que el juez no le de la libertad|😂😂Una payasada la justicia en este país 😔así como matan son conciente q pueden ir y ser juzgado como mayor d edad..|tiene cuatro participaciones osea cuatro muertos y mañana está libre por los derechos humanos y sigue matando a gente inocente|LO QUE SUCEDE CON ESTAS LEYES GARANTISTA CREADO POR LA ASAMBLEAS DE LA MAYORIA FUERON CREADAS POR EL GDO MAS PELIGROSO DEL PAIS LOS NARCO 5 ..,|POR GUSTO PASAN TIEMPO SEÑORES POLICÍAS YA MISMO SALEN LOS DERECHOS HUMANOS Y YA SALEN LIBRES|pero como es menor de edad y le dan casa por cárcel los jueces corruptos por que piensan que se puede componer✔️|YA SE ESTA EN SU CADA VIENDO COMO SALE EN LOS VIDEOS DE TIKTOK 😂😂|Ya en la policia no se confia prefiero que lo capturen el pueblo la gente !!!!!!!!!|árbol torcido no endereza|Por las guevas la consulta...y la plata y tiempo que se gasto.|tanto drama y vuelta al problema|que le espera a el hijo ...|Pero agan algo bien ciempre llegan tarde ya cuando abansan nomás aver videos no se tantos policías militares que en los echos nunca aparecen y pan solo buscando y no Allan nada|de baja rápido y seguro|Y SI DE PRONTO DEJAN LOS JUICIOS POLÍTICOS….. Y MEJOR CREAN LEYES PARA QUE SE CASTIGUE A ESTOS CRIMINALES COMO ADULTOS.|reelección indefinida para Noboa|no pasen tiempo señores policías|Lo Mataron A Mi Brother Pako 😔🕊️|mientras esos asambleístas vagos no hagan leyes para poder sentenciar como adulto a estas personas Menores de edad la cosa va a seguir|por fa dejen ver el Rostro</t>
  </si>
  <si>
    <t>https://www.tiktok.com/@enfoke_tv/video/7325249870082919685</t>
  </si>
  <si>
    <t>Miles de niños son reclutados por bandas criminales, en especial en ciudades de la costa ecuatoriana #ecuador</t>
  </si>
  <si>
    <t>223</t>
  </si>
  <si>
    <t>😉😉😉</t>
  </si>
  <si>
    <t>https://www.tiktok.com/@stefannyvillavice/video/7322189092685368581</t>
  </si>
  <si>
    <t>Tomaron TC Bandas Delincuenciales en guayaquil 🥹 #tomarontc #instalacionestc #tcguayaquil</t>
  </si>
  <si>
    <t>stefannyvillavice</t>
  </si>
  <si>
    <t>325</t>
  </si>
  <si>
    <t>pasa que tinen que meterle un tiro a los delincuentes sin miedo|no les creas mi amor son pura drama ^^|Chucha que vrga</t>
  </si>
  <si>
    <t>🚨 siguenos en todas nuestras redes sociales y comparte nuestras publicaciones para mantenerte informado 🚨 somos . 🚨 alerta guayaquil 🚨</t>
  </si>
  <si>
    <t>58.3K</t>
  </si>
  <si>
    <t>no creo q el Alfredo esté muerto|¿Que le paso al ingeniero?|Pena de muerte a las bandas.. policías .. vacunadores ..políticos corruptos...Choneros con Noboa tigrerones.. lobos con Luisa etc.. levántate Ecuador levántate Fuerzas armadas del Ecuador 😎|ese man está más vivo y relajado 😂|díganme que es cierto|no es no se le ve el lunar|muy sabido ahí está|a donde ha llegado la corrupción que se creen dueños del pais|mas vivo que nunka la firma|q alguien me confirme q si es|weno kiji ino menos cuantos falta pa colaborar cn balitas|Así serán los verdaderos duros de la mafia..? así de hablantines, parlanchines, que@ presumen su poder a los 4 vientos. ¡Sensatez y prudencia!|Q lindo muchacho los padres a de estar orgullosos de tal bello ejemplar 😎|Sera cierta tanta felicidad?|y q le pasó al meteorólogo,,, me acordé,,, una vez estaba en una discoteca con un primo,, y en una requisa de la policía,, dice mi primo,, mi tío es Cabo,, y nos dieron la del zorro por lamparazo|uyy que malote necesita estar en grupo para hacerse el macho ,, como me gustaría que una de estas lacras me enfrente uno a uno a ver si kes da por hablar así otra vez ,, uno a uno y a puño y patadas ,, yo soy el verdadero anticristo ,, ustedes lacras solo roban y matan en grupo ,, solos son peor que una mujer indefensa les quedo claro ,,pandilleros lacra|Mi firma solo se ríe de ver esa noticia 😃|Entonces que se tatuó los lunares ?|si es el man mismo lo dieron de baja un contrario|no es él|Será que existen los finales felices|Excelente….. vamos por más|no es el mismo|No es el mismo...|esos muchachos jugando a ser mafiosos|ojala sea verdad, pero el que hacia en manta si es de santo domingo, pero es una noticia muy agradable|no es el mismo|pobre alma 😭|ese no es|Que Dios te vendiga y te guarde pronto y nunca te deje salir|Díganme que es cierto esa noticia.Hoy es domingo de ramos, cuando recordamos la entrada triunfal de Jesús a Jerusalén 😏😏|Se parece...pero no es😅😅😅|si es 😅😅😅😅|no es el mismo|hay que tenerle respeto a los callados|Un ángel más que se nos va... 🥺🥺🥺</t>
  </si>
  <si>
    <t>https://www.tiktok.com/@sandyavila22/video/7270496821770882309</t>
  </si>
  <si>
    <t>sandyavila22</t>
  </si>
  <si>
    <t>2023-8-23</t>
  </si>
  <si>
    <t>😁|😂|🥰|🥰|😁|😁|😍|🥰|🥰|😍|😂|🥰|😁|😍|😁|🤣|🥰|🥰🥰🥰|😁😁😁|♥️♥️♥️|🥰🥰🥰|😂😂😂|🤣🤣Jaja barby jaja. En la quemazón|🤣🤣🤣🤣🤣|envoyez-moi un message direct pour vous aider à arrêter instantanément la sextorsion,</t>
  </si>
  <si>
    <t>https://www.tiktok.com/@mamscomunicaciones/video/7216353444616031494</t>
  </si>
  <si>
    <t>ATENTOS #Guayaquil #últimahora🚨 Trabajador de una joyería apareció con cinta de embalaje y un aparente explosivo en su cuerpo. Policía Nacional y grupos élites de explosivos presentes para verificar la novedad. El suceso se está dando en Sauces 9 al norte de Guayaquil. Noticia en proceso.</t>
  </si>
  <si>
    <t>mamscomunicaciones</t>
  </si>
  <si>
    <t>2023-3-30</t>
  </si>
  <si>
    <t>463</t>
  </si>
  <si>
    <t>la falla sería mejor a un asambleísta esos si tienen dinero no la gente trabajadora|LOS DELINCUENTE LO QUE TRATAN ES DE QUE LA GENTE SE LLENE MAS DE TEMOR. FUERZA MI GENTE|deben poner ése explosivo a lasso|nesecitamos un presidente como el de Salvador,pero al nuestro le falta lo que ponen las gallinas|todo Lasso ya basta</t>
  </si>
  <si>
    <t>https://www.tiktok.com/@ecuadorplay/video/7315529924880796933</t>
  </si>
  <si>
    <t>Delincuentes cantan villancicos navideños 🎅🎄🚨 🎤 @Chell.lestrange #ecuador #navidad #villancicos</t>
  </si>
  <si>
    <t>32.7K</t>
  </si>
  <si>
    <t>El plan fénix de Noboa 😁|JAJAAJAJAJJAAJJAAJJAAJAJJAJA|La policía: el que no canta no queda libre 👺|por esto pago internet 🛜|por eso amo Ecuador jajajajajaa|cantamos pero no, nos lleve mi sub 😂|Jajajajaja ellos están más ansiosos por la Navidad que yo|Esto es Ecuador señores😂|Efecto Noboa 🤑|jajajja que goce jajaja tuki tuki tukii|Noboa: El plan fénix será algo jamás visto ✅|Podrían hablar sobre el pago por estar en mesa durante las últimas elecciones ?|solo en mi lindo ecuador 😂|imagínate vivir en otro país y perderte estos videos|Edición limitada solo pasa en Ecuador 😂😂|ecuador sorprende más de lo normal jajaj|cosas que solo pasan en mi lindo ecuador|😂😂😂 gran cosa de castigo le pusieron 😅😅😅|Te amo Ecuador ❤️🇪🇨|mi lindo Ecuador jaja 😎|en la parte donde dicen voy a camino a belen deberian decir si me ven si me ven voy camino a la carcel jajakajjaa|awwwwwww|y como son las noticias en tu país pues ...😂|😂😂😂😂😂 ECUADOR GOD ✨✨|Mi lindo y bello Ecuador pasan estas cosas 😂😅|esto solo pasa en mi bello Ecuador 😂|JAJAJJAJAJAAJAJKJAJAJAJA|ya se siente el espíritu navideño 🤩|y tengo partido el lunes a la 1 y se termina alas 7|Deberían hacerles cantar la verdad!|lindo mi Ecuador chcha|jajajaj 😂|eso es aki en jipijapa|HAJAJAJSJAJJAJAJA MEMEO|segunda parte por favor, con otro villancico</t>
  </si>
  <si>
    <t>ESE es el temor q tenemos de ir los q estamos viviendo en el extranjero|Ayer yo estuve en esa balacera estaba comiendo en el restaurante buen corte|Es Guayaquil o el viejo oeste jajajajaja|Todo 555|El Presidente de espectador como se desangra el País !!!!cuantas personas nos equivocamos ....|En la gasolinera al lado del Mc Donalds a partir de las 12 de la noche siempre hay unas pintas que van por ahí|ay ay ay ay ay por eso que todas las personas quieren salir de Ecuador no hay seguridad y los políticos haciendo nada😏😏😏😏|yo trabajé cerca de aya y la.verdad que se veían muchos carros tintados sin placas y con gente lámpara|Eso es en plaza bambú|dónde está la ATM q siguen permitiendo carros con vidrios oscuros,carros sin placas|carros sin placas y vidrios oscuroa de los mismos policias y atm y nadie los controla...pero si uno pone lo vacunan de una|Free fire en guayaquil jejejejej 😂😂😂😂😂😂|la 55555 para recuperar mi ecuador|Pero por qué chch dispara al aire|fatal ecuador|Mm|esa es noticia vieja|Qué es Sinaloa México o que..???|Pare e que si es vía a la costa, justo 3n 3l listo, casi qué frente al macdonalds|Dios|Tremenda cosa|Dios pobre Ecuador|😳😳 😱El west|😂|@DanielNoboaOK @Jan Topic #TeamTopic|😁|😁|🥰|😂|😁|🥰🥰🥰|😁😁😁|😂😂😂|🙏🙏🙏|😳😳😳|😳😳😳|😂😂😂|😱😱😱😱😱|😳😳😳|😳😳😳🥺🥺🥺🥺</t>
  </si>
  <si>
    <t>se supone q el carro es blindado y porque las balas penetraron el parabrisas|En algunas concesionarias ahora ya te preguntan si deseas el auto blindado o solo los vidrios|Ya estamos en Dubai|y la alcaldesa qe ase ..|😳😳😳 y yo paso por ahí todod los días justo esta semana me enfermé y no salí de casa|antes soñaba con ir a vivir a guayaquil ahora en sueños quiero ir a guayaquil|esta terrible mi país yo por eso no quiero ir me da mucho miedo|Lindo mi país!|es la corrupción dél gobierno|y como así este video ? que coincide el instante|nadie ayuda|a ver como es posible que justamente cuando va a ocurrir el atentado hay alguien grabando los hechos|Estamos de mal en peor inicio de año pero todo está bn nsds está mal aquí para los gobernantes incluido la alcaldesa no se ponen su cable en tierra qq|Y LA AMBULANCIA MILITARES POLICÍA COMPLICES|y el de la cámara esta preparado a grabar ya sabía lo que pasaría 🤔|padre santo🙏🙏🙏|que pena, y la gente nada que ver no le ayuda, así no puede ser. debemos auxiliar.|El tipo que corre atrás era parte de lps si.... observen la carrera al ver que la puerta estaba abierta luego ve que le puso el seguro y cambio su dirección miren su mano al correr|@guillermolasso|😳|@Brandontc⛓️@JAVIER RUÍZ🫀|😳|😳|♥|😂😂😂|☺️|😎|😂|🥰|😁😁😁|mmmm blindado mmmm sospechoso|ya dijeron q ese man era narcotraficante,se salvo|pero vencimos al correismo aunque nos cueste la vida , LORENZOS para ustedes va|Pilas con el sujeto de camiseta color negro q llega corriendo,parece ser que iba a rematarlo,pero se abtuvo xq vio a la policía|Gobierno inepto has algo así no se puede vivir tranquilo 😞|pero tampoco debe ser un angelito|hay esta tu lasso que dise que aky todo esta bien|Señores asambleístas ninguno de ustedes tienen las agallas para crear una ley que pare a la delincuencia|y los Lorensos decían reelección...|como dijo el presidente Guillermo Lasso,ya que chucha</t>
  </si>
  <si>
    <t>🫥🫥 #noticiasecuador #tiktok #VIRAL #tctelevision</t>
  </si>
  <si>
    <t>549</t>
  </si>
  <si>
    <t>Apagan cámaras y los sueltan|y el chico del buso blanco no ay señales en ningún video publicado|😂😂😂|no entiendo por q no les dan el descanso eterno|@HALOCRACKRealmente aprecio a este chico 🙏🙏</t>
  </si>
  <si>
    <t>https://www.tiktok.com/@informadores_ec/video/7316925427509988614</t>
  </si>
  <si>
    <t>¡BANDAS DELICTIVAS ORGANIZARON AGAZAJO NAVIDEÑO!🚨 🛑En redes sociales se viralizó un vídeo, en el que los internautas citaron a varias bandas delictivas como los “organizadores” de un agazo navideño para los niños, ocurrió en Daule.</t>
  </si>
  <si>
    <t>informadores_ec</t>
  </si>
  <si>
    <t>😂|🥺🥺🥺|fito presidente 2025😁..hacen mas obras que moreno lasso y boboa juntos...|😁😁😁|funda de caramelos x valin</t>
  </si>
  <si>
    <t>y no que ya no hay muertes que el pais mas seguro del mundo|😳😳 Periodista profesional?|La verdad que ya ni se le cree nada al presidente, las muertes y extorsión es a diario.Pero mucha gente le cree ha Noboa|El presi dice q todo está mejor|En febrero el pueblo tiene la oportunidad de ya no equivocarse y elegir un nuevo mandatario|mandele este video a noboa que dice que ya no hay muertes|camarografo para inutil no sabe tomar tomas o no sabe enfocarno saben dar una buena noticiaprensa corrupta e inepta|la muerte no se va a ir de un día pa otro es una lucha|como creen que tienen tanto poder ya no es facil , como antes lenhicieron dar mucho poder a las bandas ahora no crean que pueden ir terminar esto 🤣 si fuera facil todos losnhicieran o hagan pactos y|@xomo así si el Sr Presidente dice ke ya no hay asecinado|que está leyendo mi pana 😳|y bobita dice que las muertes han bajado que podemos caminar por las calles 🤣🤣🤣🤣🤣|por fin alguien que se sabe expresar...te felicito 👏🏻👏🏻|La causa de la muerte fue x disparo|es la 76 1 verdad?|y dice que el país está seguro qué pena que ahora tengamos que vivir esta situación este es un ecuador de terror hasta cuándo seguiremos así con personas que no saben llevar un país|Quienes son ?|sur oeste|ahí hay cámara|este es un periodista?|ese presidente solo vive en una burbuja que solo gira a su alrededor y no sabe del mundo 🌎 exterior ni lo que pasa en cada ciudad ni zona|dice para destacar .las causas d la muert .no esta diciendo,q le dieron 8 diparos entonse ya saben como murio|@Piolin: @DanielNoboaOK @Nayib Bukele @Policía Nacional del Ecuador @Jan Topic|💔😭😡q fuerte lo q estás pasando tanta maldad|aqui en la zona y el cajero le habia dicho q no le qeria dar dinero😁|Lo mismo pensé yo|😳dios mio|8 de julio no de junio|Hola|Quienes son no saben ?|Quienes son no saben|debe de darse cuenta de todo no solo por ser presidente no se da cuenta de nada|de qué seguridad habla ese presidente más mentiroso que la nada vivimos a la discordia del ser humano morimos como animales en las calles tenemos que pasar hambre trabajo y más de encima la muerte te|@DanielNoboaOK Noboa dijo en la mañana que había bajado las muertes violentas.. #datomatarelato. 🤡|🙏🙏😔😔😔|🥰|🤭🤭🤭|🤦‍♀️🤦‍♀️🤦‍♀️|🥰</t>
  </si>
  <si>
    <t>https://www.tiktok.com/@carlosmaldonado1991cm/video/7306475446319844613</t>
  </si>
  <si>
    <t>#MachalaEc La captura de un presunto líder de una banda delictiva en la parroquia Puerto Bolívar de Machala, causó revuelta de sus allegados contra la Policía, ocasionando alerta máxima en el Comando de la Subzona de El Oro, con amenazas de atentar en contra de la institución, hecho que conmocionó a la ciudad.</t>
  </si>
  <si>
    <t>carlosmaldonado1991cm</t>
  </si>
  <si>
    <t>2023-11-28</t>
  </si>
  <si>
    <t>Deben crear la ley de Talión eso se requiere en estos momentos de crisis|Dios Padre todopoderoso cuide y proteja a todas las personas de bien|ya pues eso fue hace mas de un mes|ya salio ase fuuuuúu|ya saliooo de q sirvioo|los policías deben entender que ya no están de vacaciones, Ecuador entro en guerra y hay que defenderlo.|hasta la ves beso alguna acción de Noboa estamos cada vez peor|Ya esta libre en menos de 24 horas mientras el gobierno no cambie la leyes no servirá de nada estas leyes que estamos|y los policías nada de disparos porque las balas las compran los policias de su sueldo y mucho nl tienen ni balas solo cargan las armas de exhibición|eso fue en noviembre 2023|Esto fue hace meses mismo|Dónde estarán esos policías que salen cuando hay paro? Ellos si saben enfrentarse a las personas sin miedo alguno|Que fecha|excelente|Diosito los proteja Dios mio|DIOS TODO PODEROSO CUIDE DE LOS MIOS Y DE TODOS|y k paso con las armas el presidente dijo k las usen k noven k eso es terrorismo k parte no entendieron|soy de machala|y no ubo detenidos|esa es noticia vieja ya tiene más de un mes|😳|😱😱😱|😁😁😁|🥺🥺🥺|🙏🙏🙏😭😭|🥺🥺🥺|🙏🙏|🥰🥰🥰|🥰🥰🥰|🙏🙏|🙏🙏🙏|😳😳😳|🙏🙏🙏🙏🙏|😱|🥺🥺🥺|Terrible|De nada valió que la policía y militares actúen si los corruptos de los jueces los dejan libres😖 y aún así la ciudadanía sigue culpando a los uniform|Disparen todo el ecuador van a defender a ustedes|pero lo capturaron al delincuente o no ?|Por fin se esta haciendo una limpia total apoyo al presidente Noboa</t>
  </si>
  <si>
    <t>mientras no tengamos presidente esto no cambia|i quiere relegirse otra ves|este es el nuevo ecuador de nobita|L ministra Mónica Paladines el narcobana dicn todo est bien 😡|esque es guapo 🤣|dónde están militares y policías que controlen, no debe ser posible que les paguen y no hagan nada|Nos suben el iva para costear para la seguridad. Los policías brillan por su ausencia con la delincuencia. Pero si se envalentonan con los estudiantes|tamos como Venezuela antes k vrg|😁|😂|👏|🥰|😁|😇😇😇|😁|🥰|💜💜💜💜💜💜💜💜💜|GUAYAQUIL SIEMPRE A SIDO PELIGROSO DE QUE TE QUEJAS😂😂|Todos esto para por ustedes narcos correista ladrones que dejó plantando a los dilencuentes|los que le creen tienen más culpa porque están viendo y están que babean por el narkobananero|y toda esa gente que matan en algo bueno no an de ver estado|que se saca haciéndoles ver ala gente lo que dejo el correismo puro delincuentes que culpa tiene noboa si ia gente mismo no hace bien oas cosas|Todos tenemos que reclamar al boobo banano h d p ayer como llego con el circo a Durán mentiroso evasor ladron como el taita largate bobozo|Ese salio un mitomano del país|sr, presidente lo único que salve a Ecuador es dando de baja a cada delincuente y no metiendo presos porque salen con mas fuerza a seguir matando|este títere bananero.Boboa está obligado por los patojos.Lenin y.Lasso hacer campaña para la.Reeleccion por q tienen miedo estos asesinos de ir a terminar su viva en la cárcel.|Q' esperas, q' el presidente salga como rambo, tú crees q' en 6 meses el puede cambiar el país, ningún presi ha hecho nada p' pactar con l' narcos que tienen tomado el país y nos tiene en l' mierda|Nunca más al SOCIALISMO CUBANO VENEZOLANO JAMAS|la herencia de tú amo|nose quejen xq esto q hoy se quejan son lo mismo q aplauden las mentiras d este mal gobierno|vaya con lo seguro q ha sido toda la vida Guayaquil 😂😂😂 no saben de q culpar al presidente dejen de jo der</t>
  </si>
  <si>
    <t>https://www.tiktok.com/@la.voz.de.paquito/video/7436403546343492920</t>
  </si>
  <si>
    <t>La unidad UNASE en el Distrito 9 de Octubre,Guayaquil aprehendieron a 4 extorsionador. Los hoy aprehendidos, días anteriores habían enviando mensajes extorsivos solicitando una cantidad de dinero, bajo amenazas.</t>
  </si>
  <si>
    <t>ya mismo quedan libres con estos jueces corruptos que hay no pasa nada|para q pierden el tiempo de teniéndolos ya q los jueces.trabajan para ellos|ya los jueses los dejan libres|para q detienen por favor no pierdan el tiempo y la paciencia|Hagan las leyes de Bukele|nooo primoo🥺como es.posible 🥺🥺|esa es una banda que operan con taxis amigo es verdad ya la policia hacesu trabajo|🥺🥺🥺🥺🥺|😳😳😳|🥰|😭|🥰|🥺🥺🥺🥺🥺🥺🥺|😳😳😳|los extorsionar estan preso saquelo de dónde está ayudarlos a eso muchachos porfavor 🙏😭🙏🙏🙏🙏🙏🙏🙏|militantes del na RC o5 rreismo cayeron 💪🇪🇨💜|eso así debe de publicar para verle las caras|Al Correcsional esos chicos jovenes , deven estar estudiando no robando ni . Despachando ,|Ley de fugs inmediatamente!!!|el michacho de camisa con flores y la negrita ellos tenia un futuro por delante eso son padre y mdre para su hermanos el extorsionar no lo sacan|q pena y casi todos son jóvenes q futuro vemos|miren saquelon con nombres y apellidos y vean hayyyyy es q ellos no quería aser delincuentes y q vean los padres en q andamos hijos|tiene que sacar el que iso la extorsión ellos lo tiene amenados que si no copian le puede hacer algo ala familia|ley de fuga|de Baja ya|la mejor justicia ves ley de fuga|presta q yo lo encargo sii dame ese chance|bien 👏 👏 👏 pero van a comer de a gratis mmm...</t>
  </si>
  <si>
    <t>muchas gracias don Fito, bendiciones 😇|sea lo que sea los niños pasaron bien|gracias a campanita por esta linda Navidad|😂La policía no sabía q habían cerrado la vía 😂la policía nunca sabe nada|por lo menos ellos se acuerdan y las autoridades nanay|la policía: porfavor alguien llame a la policía|juguetes con sangre|😂 gracias a que todo el pueblo contribuye con las vacunas ....gracias 👏|sigan regalando, los felicito🥰|mejor di sigan extorsionando porque si no, no tendrán donde caerse muertos.|Ahora que dirán que la culpa es de correa 😂😂😂😂😂|😆Ese es el plan fénix🤭|la policía no se entero del eventooooo 😂😂|ya y dónde estaban los policías 😂 acaso fue 5minutos|grande Fito 😊|elegante las firmas que regalan algo ustedes del gobierno no da nada|hasta Mickey mouse aplaude jeje👏|Jajajajaj mejor que no Novoa|Nobita dónde estás 🙄😈|ya que los de más no dan nada no me párese malo una Navidad|En éste mes ya va a aparecer el Fito, eso es cuestión de tiempo por la campaña de Noboa|hasta los hijos de los policías isieron cola para los regalos...😅|Pero con correa estábamos peor🤣🤣|estamos perdidos ecuador|lo que se ve en mi lindo Ecuador|y el plan fénix bien gracias 😁😁😁|q la policía no sabía jajajajjjaja ya cobraron lo suyo y fueron a patrullar a otro sector jajajajaja|ya está chato se hacen ver ya que el estado ni el gobierno lo hacen ajjaja|de preferencia fue el juguete. chucky|ya sabesn estamos los de Belén activos la YOLA mas aca esta micasa Loyola 🤙🦁🦅|el #guayaquil también hicieron esto|Fito ah hecho más que el presidente 😂😂|peroo cuando uno hace ...... fiesta ahí si llega|Estamos en la m este pais jajaj|si asido en la vía pública donde está la policía 🚔🚓|mi ecuador del alma.sigue siguen progresando pero en contra|cómo siempre la policía es la última en enterarse jeje|ñaj|pero ya pues x lo menos le dan una alegría a los niños cosa que el gobierno nunca hace|la policía: Auxilio policía cierto yo soy policía 🤣🤣🤣</t>
  </si>
  <si>
    <t>https://www.tiktok.com/@chuquimarcajohn2000/video/7323341331248467205</t>
  </si>
  <si>
    <t>#operativo #esmeraldasecuador #delicuencia #videoviral #viral #flypシ #capcut</t>
  </si>
  <si>
    <t>chuquimarcajohn2000</t>
  </si>
  <si>
    <t>13.6K</t>
  </si>
  <si>
    <t>👁️👄👁️correa mirando como cae sus amigos|La ciudadanía preocupados por los militares y los militares están divirtiéndose 👏👏🇪|Ante todo ser sincero que bueno 😂😂😂😂|Gracias Sres militantes por mantener el respeto hacia ustedes y seguir demostrando que ustedes son cosa seria 👏🏼👏🏼👏🏼👏🏼|que significa rulay|Doy las gracias a mi mamá a papá y a wellapon 😂|amo a los militares se pasan pero muchas gracias 😘 srs militares|la verdad siempre por delante 🤣🤣🤣|vamos ejersito Ecuatoriano tenemos que cambiar la patria|Cuando fui a la coshca los soldados hablaban de un estrategia contra el enemigo, sigan compartiendo y menguando al enemigo heemanos|jajaajajaj en el nombre de Jesús 🤣😂😂😂😂😂|ya mismo amanece petateado|felicidades para los militares y que Dios los bendiga sienpre ❤️😇🙏|Que así sea, Amén!🙏🙌|Amén 🙏🏽|Primero que todo Jesús. ✨❤️|Cuántas sinceridad Ajjajajaa|no me canso de ver éstos videos 💪 gracias srs militares gracias|🤣🤣🤣🤣🤣🤣como me he reído con estos vídeos después de la desgracia q nos pasó con éstos desgraciados|JAJA|😂😂😂😂 y así son todos los delincuentes unos cobardes por que ahora no se la dan de bravos??? jajajaja|😂😂 que goce, estos militares son únicos jajaja|Millón.gracias señores Militares qué Dios los bendiga y los proteja|sobrino dios te bendiga|Amén|Pónganlo a trabajar en ayuda comunitaria por la selva si se escapa que sirva de comida para algún animal de la selva|Jajaja jajaja jajaja jajaja no puedo dejar de reir jajaja|amén q Dios lo escuche.|Jajajajajaja Por eso se respetan a los Sres Militares|muere x🤫🔥🔥🔥🔥🔥🔥🔥🔥🔥🔥|ese es el jefe JAJAJAJ Que verg|Bravo señores militares uds son los mejores 🙏|Se amparan en la religión y son malas personas|Que geniales los señores militares 😂😂|jajajjajaja....donde están los gatitos..ahora...si les tocará pagar todo el mal q an hecho|amen|Eso fue en Los Almendros|no merecemos vivir así .... ahora tooo va a cambiar y para estos tipos necesitamos una rehabilitación real|Por lo menos agradeció que amable JAJAJAJ</t>
  </si>
  <si>
    <t>es actuado no ven el audio 🤦|o Dios mio😭|falto más actuación que acompañe con el audio|Dios era de verdad oh es actuado no asustes|Es el audio|por q juegan con sus propias vidas no están viendo lo q está pasando la realidad se las están quitando todo por cojer fama en verdad q la boca y la mente tiene poder mire loq. está pasando con algunos influences q recochan con sus vidas y las de su madres les toca vivir en carne propia y ni asi aprenden|siento q es de mal gusto usas ese audio. parececel del atentado !|es contexto °_°|fue de verdad o era solo teatro Angelito😳|no es mentira es un audio|teatro|Dios Santo, eso es verdad!!!!!|no hagas eso|el audio zzzzzzzzzzzzzzzzz no estoi|te vi en la primavera 2 🥰🥰|Parece pelicula del oeste 😳|padre santo|mi angelito 🥰|para real|q tal q paso|🥺🥺🥺no hagan eso 🥺|Oe done es eso|por q está abierta la puerta del carro|👍🙏zona candela 🙏🙏🙏|audio 😂|diosmio q paso|Que es eso|ese sonido es de otro sitio..y está e notro idioma|@Maylin Peralta🩷 @Lucy Morán Lozano nosotras el domingo 🤣🤣🤣|😭|😳😳😳😳|😔|🙏🏻|😳😳😳😳|😳😳😳😳😳|🥰|😳|😳😳😳|🥰|💪</t>
  </si>
  <si>
    <t>es teatro para que el jefe Fito se escape|Eso solo fue distracción 😌|Me huele a película que y se a visto antes. Cortina de humo. Ante la fuga de Fito|Huida de fito 😂😂justo por casualidad d la vida se conecto teleamazonas a la señal de tc y o casualidad los policías estaban a la vuelta 😂😂shows|ahi hubieran echo una transmisión en vivo para que todo le pais conocieran el rostro de estos angelitos uno por uno|mañana salen|Ah pero en vivo se los veía bien divertidos 🙈|no se porque dicen que fue distracción para fito,ese man se escapó hace un par de meses,el 31 lo ha de ver pasado en Dubai no solo|Fito hasta mientras haciendo su serie:v|los hubieran ejecutad0s en vivo...|En que país fue eso?|No entiendo el significado de este vidéo|Y Justo la policía como así llegaron tan pronto 😏|toda una obra de teatro 👌|mi primera chamba|todos pensamos que era una actuación|Fiscal da libertar ..al decir q solo era actuación para un canal de tik toker😅|obviii, los manes hicieron ese show para que algún man más se escape de la peni y ese Fito se mueva de país..|Xq noselosmndan a st pedro|Ecuador|Fito es más pilas que noboa|solo es distracción para dejar escapar a fito del país|andamo rulay andamo rulay|ya no pago Netflix...|Q andan rulay dicen|Esto le ganó a la Rosa de Guadalupe 😂|🥰|😁😁😁|TELEAMAZONAS tendrá que responder cómo y porqué se enlazó a la señal de Tc causando conmoción interna y está tipificado como delito|@Milu ♡ mira ve les cogieron presos a mis bellacos 😩😩😩😩😩|@Jimmy Ludeña Darquea:INMEDIATAMENTE TIENEN QUE QUITAR LOS JUECES Y LEYES QUE PUSO LA RATA🐀 CORREA EN FAVOR DE NARCOS Y DELINCUENTES👎🏻|ATENCIÓN ALIAS FITO SE ENCUENTRA EN AZUAY PUCARA SE LE A VISTO JUGANDO Y ESTADO PRESENTE EN UNA DE LAS CANCHAS|Ley de fuga|ley de fuga 😡😡😡|así terminal a eso que les gusta la vida fácil|si noboa los mando eso fue pura pantalla de nobita|Con que ay plomo 🤨no quieres cantar rulay?|por gatillo hay plomo estavan muy activos y los desactivaron</t>
  </si>
  <si>
    <t>https://www.tiktok.com/@ecuadorcomunicacionec/video/7372359551670177029</t>
  </si>
  <si>
    <t>2024-5-23</t>
  </si>
  <si>
    <t>1795</t>
  </si>
  <si>
    <t>y mi patrón Fito q dice como está el x q usted sabes de el 😂😂😂😂😂|una de mil 😬|gracias amen|Y fito|y ya devolvieron los carros robados porque no sacan la entrega de vehículos a sus dueños|la policía solo pasa dando declaraciones y realizando propagandaspongacen a trabajar y dar seguridad al paísmenos hacer propaganda|😁😁😁|👍👍👍|🥰|😍😍😍|👍👍👍👍|🙏🙏🙏🌹|@HALOCRACK Gracias por ser honesta y pude volver a sonreír 🙏😁|@HALOCRACK Hombre, ni siquiera puedo expresar lo suficiente cuánto respeto y amor.. tengo por lo que estás haciendo|@HALOCRACK su dedicación a la justicia es admirable, y su compromiso con sus clientes es inquebrantable|@HALOCRACK Me encanta que sea tan sencillo con las cosas y que podamos ver esa recuperación saludable.|no saben hacer bien su trabajo para la patria son unos vendidos más y dejan q está situación de venta de droga se propague más en los sectores|no ahí resultado en las bandas que masacran a personas en manta y en el país deberían investigar más plan fénix inservible|Apoyo a la Marcha en Quito y Guayaquil para sacar a la rata de Noboa y a todos sus secuaces de su guarida Carondelet 🔥🔥🔥🔥🐁🐁🐁....|para cuándo los chapas de alto rango q tienen las mafias 😌 ahí a de decir toditos son inocentes|excelente delen ley de fuga|pero sirven esta gente🤔|A estos longos les gusta el billete y se venden rápido|esos delincuentes ya deve quedar para siempre|mijo todo don corruptos|Bien pero hagan esto en todo el pais|espero los encierren por mucho tiempo y no que los jueces le den medidas para que vayan a su casa buen trabajo de la fuerza pública|SI TIENEN TANTOS ANTECEDENTES …QUE HACEN EN LA CALLE… QUIENES SON LOS JUECES QUE LOS PONEN EN LIBERTAD</t>
  </si>
  <si>
    <t>25.8K</t>
  </si>
  <si>
    <t>alias candela, en otro video salió alias el gatoquien mismo fue ??|Don Villavicencio tubo tanta razòn lo nunca màs Correismo|si hubiesen sido los militares no los hubieran dejado botados a lado de la base militar... alguien lo ordenó y lo hicieron un tema político porque a algún grupo político le favorece|Los militares no fueron!|Las MAFIASQuieren sacar a las fuerzas armadas de las calles para continuar con sus delitos|vamos Daniel Noboa presidente mano doro fuerza militares|sr presidente le pedimos que se haga respetar a ka policía nacional y militares. todos juntos bamos a vencer,Daniel Noboa presidente|se les pasó la mano con uno d ellos y les tocó desaparecer a todos ese es mi criterio pues si fuera alguna mafia que tenía los niños ubiesen pedido recompensa o los usaban para algo más|no metan a nadie estos son lo militares y punto|Rc5 nunca más|En el triunfo, siempre caminé por ahí jamás,hubo violencia me quedo en duda|los correas kie mas|NOBOA PRESIDENTE|la clave esta en el testigo q ayudo a los niños,,,,el lo dijo niños se los llevó la mafia en pueblo pequeño todos se conocen ,,,,,tienen q proteger a ese señor arriesgo su vida solo por ayudar,,,|Novoa PRECIDENTE de Ecuador él mejor|son Los militares acuerdesen con El notario cabrerà cuando Los militares se llevaton El dinero EN saco.|desde que llegó Patiño han ocurrido cosas peores|los niños corrieron porque vieron algo que llevaban escoltando los militares por eso lo siguieron y lo hicieron callar iba en directo al puerto de Novoa están por todos lados|nunca más Noboa en la próximas elecciones mi voto por Luisa|para mi los policías le informan d todo primero a ellos x q los policías tenían la ubicación d los niños x eso llegaron primero la mafia|Noboa Presidente 2025|Yo me preguntó si saben todo eso porque no lo capturan|Por eso nunca más RC5. Todo Noboa Presidente 2025|Todo en plancha con Daniel Noboa 2025 presidente|Los GDO RC5, son capaces de todo|en plancha noboa💜💜💜|rc5 siempre detrás de todos los delitos|investigar bien los militares no son y eso sabemos todos Dios bendice a los señores militares|los militares son capacitados profesionales,pero no para matar|yo no creo que sea la mafia|Y si se sabe todo esto, por qué no llegó a oídos de la policía, será por miedo...|NO ESCUCHASTES...ESTOS NARCOS TRABAJAN CON LIS NARCOPANAS DEL RATAEL... AVISAN QUIÉN LOS DELATA Y DESPUÉS LOS MANDA A VIRAR O DESAPARECER..Y AHORA QUE DICEN LOS CORREAS Y SUS NARCOCORREISMO..MEEEEEE|pero porque lo matan si sus padres se ven humildes|El triunfo es peligroso|no kieran desviar la noticias...los niños son humildes|ahí esta metido la mano negra de este Rafael un ser maligna q no sabe q hacer despierte Ecuador mi país|los de la rc5 están asiendo todo para k parezca todo para k pongan en contra del presidente XK saben k van a perder XK no kieren k venga al poder XK sabes si ganan se les va poner duro con la delincue|los chonero y Noboa el presidente si sabe todos|Cómplices con el gobierno|Se debe seguir investigando, se tardaba de 30 a 40 días en dar el dictámen de los exámenes, pero ohh sorpresa ya dieron los resultados tan pronto, en menos tiempo del establecido. 🥺|para ellos no hay ley pero para los militares si hay ley eso defiende los asambleístas corruptos dela RC5</t>
  </si>
  <si>
    <t>1-4</t>
  </si>
  <si>
    <t>el policia" llamen a la policia por favor|están disparado con armas de grueso calibre podré policía con esa armá pequeña la gente abla por ablar|Excelente lo del poli no se asusto mantuvo la calma para poder evaluar la situación y poder pedir refuerzo y recursos a utilizar 💪|el es un ser humano como todos con familia a si q también siente miedo|El policía está en todas ojo si estaba dispuesto a enfrentar.|aki casa también puro bala pero yo vivo Monte Sinaí Guayaquil 🥺🥺🥺|mis respecto sero nervios body|Todos somos el policia, el simple hecho de escuchar un disparo no tiene que salir corriendo a disparar, tiene que ver como esta la situacion 🥺|pero si está bien , el policía agarra postura tcatica y reacciona rápido ✌️|el policía está asustado jajaja qué pasa dice 😂🥺|En qué parte de Gyq fue eso|así es tiene que ver cómo está la situación Dios bendiga a todos los policías Ecuatorianos.|se escucha armamento bélico con esa pequeña nueve q puedes hacer|jaja el policia"y yo que caragos hago frente de esos fusiles con mi armita de balin 😂 si fuese policia lo mismo haria aya cada quien con su cada cual|veo que esta asustado el body...en ningun momento veo que este registrando el perimetro|El policía: Alguien llame a la policía|los policias no pasa nada😅😅|audio , de otro video😏|ojo que esta dispuesto labexpresion coorporal y el man juega vivo sin miedo al exito|Tiene que analizar la situación, ver cuántos objetivos tiene, cuantos civiles se encuentran por elmarea para que no exista más heridos.|Con el peligro que ahora tienen los policías, grave error dar la espalda en un restaurante.|bien ese audio que le metieron al video para causar pánico|q Dios proteja a todos los policías y militares 🙏🏽🥺|es policía no Superman|Ese body si está bien entrenado . Cero nervios|el hecho de que sea policía no lo hace inmune a las balas|el policia deve estar frene a la entrada por seguridad no de espaldas si un pillo entra lo puede ver|solo que ese policia estaba sentado de espalda a la entrada y creo que no debe sentarse sino de frente por si acaso ahí lo agarran desprevenido|el policía noono es inmortal para que salga de una el tiene que ver bien 👍 como esta la situación|el sonido del disparo no es del video|el audio no es el original|lo bueno que en Guayaquil ya se están arreglando los baches|en mi casa papá siempre decía: "si no acabas de comer no te levantas de la mesa" por más policía que sea yo hubiera seguido comiendo hasta terminar 😂|😂😂😂 ahora cleiner 😂😂😂|ese audio no es el original es un audio de la guerra de Ucrania</t>
  </si>
  <si>
    <t>https://www.tiktok.com/@la5pata_ec/video/7125191619128610053</t>
  </si>
  <si>
    <t>Implicados en la banda Los Lagartos detenidos 😰🔥</t>
  </si>
  <si>
    <t>2022-7-27</t>
  </si>
  <si>
    <t>724</t>
  </si>
  <si>
    <t>Hola me gustas mucho sus videos siempre los veoPaz a Darío Gómez 🕊|lagartos 🇨🇺🐊🐊🇨🇺🇨🇺😎😎👑</t>
  </si>
  <si>
    <t>Isaac siempre en el corazón mi hermano 🦅🦁🕊️✍️|de los choros|La peke 😭Ⓜ️🦅✍🏽|lo reventaron de plomo 🤣|la pequeña mi guerrero😭🤍🦁|Esta guerreando en el infierno 😆|Siempre en el corazón mi brother la peque 🦁🪙🅿️|M'angelito Issac siempre en mente ¹⁵😭💔.|Ni pena por este mmv|siempre en nuestros corazones la pequeña ✍️🤙🦅|La pequeña lagartija JAJAJAJA|disculpen que le pasó el joven empresario?|no se xq tanta gente hbla y habla yo soy madre y todos tenenos algo en q fallamos... y muchas veces esto ya se sale de las manos y en vez de hablar pidan a Dios x los suyos xq nadie esta a salvo|De qué murió el Ing.?|Siempre en el corazón mi hermano Isaac 🕊️✍🏽🦁🦅|estaba muy activo toco desactivarlo 🙏|bueno se cortó el problema de raíz|lamentablemente es un niño .... dónde estában los padres|Pero es un niño 😔 saben el no tiene la culpa sino d la p 0 r q u e r 1 @ d padres|cómo me encantas estás historias con estos finales 😍|a la gente nos gusta criticar los pecados ajenos como q sabemos el futuro de nuestros hijos.Recuerden que el árbol bota de todos los frutos.seguro no vieran los defectos si fuera tu hijo o hermano|Los pillos alcahuetean Alós pillos|cuántos añitos tendríaDios le conceda el perdón y el consuelo a su madre 😞|q se pudra en el infierno ,a cuantos no dañaría antes de ir al infierno gente inocente..|que belleza bien pagado ese 15 de iva 🤗🤗🤗|Que final más hermoso 👏👏|hay pobrecito dice la gente q pobre la mamá q sobre su partida y quién ve el sufrimiento de la gente q estorsionaban y a la familia de la gente a quienes mataban|cómo madre d 2varones puedo decir q mi compromiso con la sociedad es entregarles 2hombres d bien y estoy dando mi mayor esfuerzo para conseguirlo Pero si se desvían,xfa a uds q no les tiemble la mano|para una madre no ay hijo malo|el decía en un tik tok que su madre era la única que no lo jusgaba porq será|Era un niño x edad pero en mente de grande la culpa son de los padres por no corregirlo a tiempo y ahora está una madre sufriendo y una alma que se fue Sin Dios|que triste que piensen así de esa manera todo somos humano y nadie es perfecto el único que jusga es Dios solo lo digo como una reflexión no lo tomen a mal todo nos equivocamos el perfecto Dios|i cuando estos delincuentes les kitan la vida a personas inocentes ha ha|EXCELENTE FELICITACIONES ALAS FUERZAS ARMADAS|no se xq se burla todo tendremos q morir🍀|moriré pero no haciendo daño a la gente|Que le pasó al doctor?|Dios tenga misericordia para toda la humanidad. 🥺|Dios no protege a los narcos|💔😭 yo no se porque habla no saben nada ni el dolor de su madre|la madre? ella contenta con los regalos de las vacunas|cada uno está donde tiene q estar 👍|Donde lo enterraron 🕊️🕊️|ya no anda Rulay😁|ve a mi pana si no sabe no hable porque el que quiere trabajar trabaja de lo que sea así se en construcción pues uno ya sabe que al meterse en malos pasos lo más seguro es la muerte|Dios quiera y en su agonía abaleado de haya arrepentido y este en el cielo mientras tenga vida hay esperanza.😇|ya no andamos rulay 😿|Ahora vacunará ángeles en el cielo 🥲|Contexto 🙏🙏|Lo mataron por quitarle o arrebatarle las cosas a los demás y quien sabe que más hizo el pobre angelito que ahora mismo está en el infierno por sus actos.|eterno mi Broder 🦁🕊️|En el infierno mi broder🧐🧐</t>
  </si>
  <si>
    <t>Como olvidarlo si ese dia fue el cumpleaños de mi hijo 🥺 fue un día horrible 💔|😳|💔💔|LUISA PRESIDENTE DEL ECUADOR 🇪🇨 💙 RC5 UNA SOLA VUELTA 💙 TODO TODITO 🖐️555555555 💙|los pelados está fresco en la calle puro teatro pana ☠️|puro teatro...ya todos lo sabemos|el show de tc para subir el iva🤣🤣🤣🤣|pura show propaganda politica para subir El iva i quien sta senteciado lo dijo El cantante segundo rosero Puro show .|😂🤣 que buen show 😂😂|CIRCO, MAROMA Y TEATRO...|buena la película 🤣🤣🤣|eso fue mentiraaaa 😡😡😡 del inpto de noboa|jajaajaja|😁|jajajaja puro montaje|eso fue mentira|jajajajaaa a este periodista se comio el cuento de Tc, por eso estamos como estamos|va participar en los Oscares buenas produccion|el show q todos sabemos menos los de WQ|😈😈😈😈😈|está bien prensa corrupta|pero todo fue show 😳|Puro show ya todos saben no paso nada todo tranki eso fue para subir el iva...ahí si existió la sentencia..|Un año de susto que solo el pueblo pasó por el show de tc|eso fue falso jjjj|enserió se creyeron lo de TC? Eso fue puro show para subirnos el IVA|jjjjj todo eso fue un show! no robaron, no secuestraron a nadie, solo se entregaron a la policía.|nadie creee eso actualmente solo fue una pantomima para subir el iva|Cuántos sentenciados hay????|los sobrinos de l tía Paola</t>
  </si>
  <si>
    <t>💪 Daniel n9boa el único q no quiso pactar con las mafias así q siga adelante señor presidente 💪|yo apoyo a nuestro presidente Daniel Noboa|el mejor presidente q hemos tenido se llama Noboa 💜💜💜 está vez va todo en plancha por la lista 7💜💜💜|mañana noboa los suelta. se les cae el negocio después|fiscales y jueces a fuera por culpa de ellos este país no cambia|BELLEZA DE PRESIDENTE QUE TENEMOS LOS ECUATORIANOS, CON RAZON QUE ES CONSIDERADO COMO UNO DE L0S MEJORES DEL MUNDO. MOBOA PRESIDENTE EN UNA SOLA VUELTA|de dónde sacan las armas??|A esto son los que defienden los de la asamblea 😡|los ahijados de la Paola cabeza y Pierina correa los chicos dicen Luisa presidente|la constitucion q dejo el profugo. eso tiene q cambier de entrada el año q viene novoa.|por gusto mi Sub los jueces son de la RC5 mientras no se les saque a esos malos elementos de la Judicatura, mañana ya están libres me dueles mi Ecuador|porq dicen q NOBOA los suelta.a estos muchachitos.acaso NOBOA es fiscal.o juez. yo quiero q cambien las leyes.sinnfavorecer a nadie.|Ya noboa ordena que los dejen libre son sus socios|la policía hace el trabajo arriesgando su vida y los jueces los dejan libres|Daniel Noboa el mejor presidente para diez años más|noboa presidente 💜|campaña politica nada mas|los policias se juegan la vida para que los jueces los suelten al otro dia😡|muy bien señor noboa siga adelante es el unico presidente|LOS JUECES MAÑANA ...SON ANGELITOS DEJENLOS LIBRE 😅</t>
  </si>
  <si>
    <t>https://www.tiktok.com/@notisur_ec/video/7426230936464821510</t>
  </si>
  <si>
    <t>En Guayaquil, la Policía Nacional capturó a siete presuntos miembros de Los Tiguerones, tras un operativo en Flor de Bastión. Los detenidos están vinculados al secuestro extorsivo de Jhonny C., ocurrido el 4 de octubre, quien fue liberado en Nueva Prosperina. En el operativo se incautaron vehículos y teléfonos. Los detenidos enfrentan cargos por secuestro extorsivo. Por su parte las autoridades manifestaron que continuaran las investigaciones.</t>
  </si>
  <si>
    <t>notisur_ec</t>
  </si>
  <si>
    <t>417</t>
  </si>
  <si>
    <t>informa biem|🥰🥰🥰|😳|😁|😂|❤❤❤|en redes dicen que lo mataron jhonny cabrera|florindo tiene q ser</t>
  </si>
  <si>
    <t>Pierden tiempo|millón bendiciones para utd señores policías Dios los bendiga|Felicitaciones Señores policías!!!|delen ley de fuga aguevados|Fecha ?|😱😱😱😱💀|😊|❤️|😌|😳😳😳|😁😁😁|😂😂😂|😁😁😁|👏👏👍👍😎|@Andy Veliz Delgado|😳😳😳|👍👌👏👏👏|en 24 hora los sueltan .. 🤭|Sres FFAA no queremos más detenidos queremos más delincuentes dados de BAJA y detenidos es más dinero para los jueces corruptos y sus medidas cautelares son ustedes o ellos ACABEMOS CON ESTA PLAGA</t>
  </si>
  <si>
    <t>Vamos Jan Topic el verdadero Cambio 🇪🇨|vamos x ese se les borro la sonrisa 😅😅😅|qué Dios los bendiga grandemente|ese sr va acer como nuestro masi 🥺 ayudar el pais y que se comvierta seguro 🥺|soy chilena pero apoyo a juan topic|Esa sonrisa de susto😂😂|vamos presi|topic presidente|será que saluda el futuro presi del ecuador 😊|🥺Jan topic|En que pabellon están|brother conoce a Jeferson Cevallos|🥰🥰Topic|Vamos Jan Topic 🇪🇨|@Jan Topic 👏 vamos con todo por un #Ecuadorsinmiedo|😁|😂|😂😂😂|💚</t>
  </si>
  <si>
    <t>5641</t>
  </si>
  <si>
    <t>señores policías más barato sale dejarlos acostados que darles de tragar a esas lacras y porfavor no publiquen las aprensiones|a los militares los tienen preso en Latacunga pero a estos los dejan libres así son estos jueces|son angelitos son niños son santos|Para esos 1gn@r@nt3$ que dicen votan todo 5555 ahí están los resultados asambleistas como la chonguera la tubera la Paola Cabezas la Pierina Correa como el latín king Alega que no hacen leyes|son bebecitos pobrecitos solo jugaban|Ahí están los niños jugando.🤨|EN 24 HORAS YA ESTAN LIBRES POR ESTOS JUECES CORRUPTOS Y UN CONSEJO DE LA JUDICATURA QUE NO HACE NADA 🤷🤷🤷🤷|Lo niños q salen a jugar fútbol y comprar pan dicen los padres alcahuetes y la asamblea corrupta la gente pide q les den de baja pero luego esa misma gente sale y dicen Policía asesinos 👌|y nos los dejen libres el pueblo tiene que salir alas calles en protesta para que nos los dejen libres|la Cabezas y Pierina están en contra la policía, ellas velan por estos angelitos|afuera la asamblea|puros angelitos convertidos en gatito|Que barbaridad hasta cuando wue las vida de un ser humano no valga nada|ahora también esperemos que los jueces y fiscales actúen con la misma agilidad que actuaron con los militares|jueces comprados|billete para el JUEZ|Esos son los niños buenos que protegen Paola Cabezas, Viviana Velóz, Pierina Correa, Luisa Gonzales y más|Los jueces los sacan en 10 días|Ahora también querrán declarar el día de su liberación día nacional, porque la asamblea los enaltece a los angelitos, los defienden y ensalzan.</t>
  </si>
  <si>
    <t>https://www.tiktok.com/@latigresit12/video/7236117562008931590</t>
  </si>
  <si>
    <t>latigresit12</t>
  </si>
  <si>
    <t>2023-5-22</t>
  </si>
  <si>
    <t>3239</t>
  </si>
  <si>
    <t>tiguerones Activos 🐯🖖✍🏻|vamos por eso|ya y k me asusto 🤣🤣|anda rulay?!|activo los lobo 🐺✍️🔥💯 una sola firma|activo 🐯🐯|ya sabe activo más na 🐯|activo mija bendiciones 🐯✍️🖖👆|bendiciones ✍🏻🐯 igual hermanito|otra angelita|Activo desde favela🐯🖖🔥|activos 🐯🐯🐯🐅🐅|La firma F✌️🍀🦁🤙|Ecuador nación de paz 🇪🇨|Activo 🐯✍️|activos ✍️🐅|activo la firma|hola como están|chuso dos Doritos después|ahora activo 😍💯|hola|ah fuego ñaña los tigres activos✍✍🐯🐯🐯|Activo Tigres de la 4🖖🐅🐯🐯🐯🐺|Bendiciones mi Reyna activos los tigres 🐯🐯🐯|el comandante la D|bella mi amor|tigres activo|vamos a triunfar|Hermosas😻✍️|es casada linda hermosa|chorero 🤙🤙🤙🤙,1000|Hola 🥰🥰|activa mi hermosa. 🐯✍️🔥|Divina❤️🥰|activó 👆🐯👆|Una sola firma 🖖🐯🐅|amiga|ecuatorianos activos|actibo hermosa|🥰💯🐯|✍🏻🐯|vamos colegas por estas 🪖👹🇪🇨 @Ejército Ecuatoriano|😭</t>
  </si>
  <si>
    <t>https://www.tiktok.com/@06laele06/video/7157990095352581382</t>
  </si>
  <si>
    <t>Tiguerones somo y no. Paramos</t>
  </si>
  <si>
    <t>06laele06</t>
  </si>
  <si>
    <t>28.6K</t>
  </si>
  <si>
    <t>yo quiero ser tigeron|tu eres tigretón. y tu madre es pantera rosa|Porque si tienen talento se dedican aló malo|Activadosssss mis niños Yo no juzgo ni critico a nadies dios me los cuide niños guapos🥰🥰🥰|Amén. Dios la. Bendiga.|tienen vida corta... pero dejan una huella imborrable de dolor, sufrimiento, son una pandilla q crea caos 🥺|Mmmmm x k dise. Eso|🥰🐯 tiguerones activos|Saludo a vati shamir lala o6|La policía🧐estudiando el tiktok 😂🤣|muy lindo pero q mala desicion toman pero nadie es nadie para juzgar bello Dios te bendiga|como ago para formar parte de los tigerones|primero hago se escribe con h toma un libro Lee Lonquimay te gusta poco a poco tu mente atraerá lo q necesitas acá solo encontrarás muerte y destrucción tu no eres eso|Otros angelitos jajaja|como. ago. para. .. unos a ese grupo. lo. q pasa. q. estoy. en. problema. i quiero. estar. así como ustedes están. alegre.|Jajaja no es por nada pero se la rifaron con la musiquita, andamos rulay 💪|Dios los bendiga ..nunca es tarde para tomar el camino verdadero|Amén. Dios. Toka. Corazones ♥️|ya escuchaste la nueva canción de la doble tiguerones|activoo🐯🐯🐯🐯🐯🐯|habla que te vendo 😏😏😏?|yo tampoco justo a nadie y ellos son solo víctimas de los malos gobiernos|😂😂 ya cuando le dieron la espalda JL 😂 i la traición 😂|tamos activos mis locos desde Venezuela🇻🇪pero estubimos copiando ala L 👹👹tamos. activos🐅🐅🐅|activo broth 🐅🐯👆🖖 bendiciones|tanta corrupción desde el directo de las cárceles guías policías militares y ni se diga de los presos y sus pandillas a este presidente le quedo grand|todos vacanos pero despues d unos años o quizas meses quisiera verlos asi|en q rato sale salcedo en el video|brother bendiciones|Lo malo es que si se tiran a cantar en una tarima hay mismo los pueden dejar pegados|🤙 saludos hola y chao|Dios tomó el control de todo esto, se nota que aman a su familia|Busquen de Dios|como titula la cancion brot|y como se llaman esas músicas para ver si las escucho y aprender un poco|Sus temas son buenos pero si los pongo a volumen alto me dan de baja 😭|dios los bendiga|son unos niños bellos, dejen esa banda y vivan una vida pacífica, no hagan sufrir a sus mamitas, abrazos de luz para cada uno de ustedes|COMO SE LLAMA ESA MÚSICA ESTÁ VACANO 😈💣|Bendiciones brother|Saludos..|fuera de nota ellos le meten a la música muy Melo|ahi les vamos</t>
  </si>
  <si>
    <t>1831</t>
  </si>
  <si>
    <t>bro lala 🐯🐯🙏|quiero unirme|activo tío lala ✍️🐯🖖❤️|activo mi comando 🐯🐯🐯|LALALA|activo tío lala|😂vv|activo mi king|ola ññ cuál 3s cómo estás|😂|😏|😂|😔|😊|🥰🥰🥰|🥰🥰🥰|@ᴊᴜᴀɴᴄʜᴏ Kᴛʀ|👍|🔥✍️🐯|ustedes matan inocentes o solo a los lobos y a los choneros?|jajajaja el bobito encerrado y los gamines cobrando a nombre de el 🥱🥱🥱🥱🥱🥱🤫🤫🤫🤫🤫💩💩💩🤬🤬🤬</t>
  </si>
  <si>
    <t>https://www.tiktok.com/@elteacherp/video/7413797009116761349</t>
  </si>
  <si>
    <t>Acaban de caer los miembros de "Los Tiguerones" en Flor de Bastión, tras un Mega operativo. . . #danielnoboa</t>
  </si>
  <si>
    <t>elteacherp</t>
  </si>
  <si>
    <t>3398</t>
  </si>
  <si>
    <t>q raro ya no capturen a mienbros de los lobos y los de la mafia 18 muy raro|esperemos que no sea trabajo en vano de la policía con los jueces y fiscales corruptos que x un buen paquete de dinero los liberan|semejante operativo para 3 detenidos la cual saldrán pronto y seguirán delinquiendo|Jajajajajajaja|ya los otros ya salieron pura pantalla|Quién es el q habla ?|queremos mejor deseamos que les den de baja de una vez el pueblo honesto se lo agradecerá|mucha bulla|nose para que sirven estos operativos x este país lo veo peor día a día o es solo campaña q está asiendo el cartón|en zona candente toda vivienda debe ser revisada por la policía y fiscalía|es. verdad x q x acA. andan como si nada.|hola. da. miedo. todo. pasamos. enseRado|otro trabajo igualmente al de TC 🤣🤣🤣|cuendo fue ese operativo|❤|😁|😏|😁|😘|😅😅😅|😁|🥰|😂|❤️|😳|😁😁😁|😁😁😁|😂😂😂|😳😳😳😳😳😳😳|😍😍😍|💕💕💕|🙏🙏🙏|😳🤔🤔🥺|🤣🤣🤣|Ya delen la ley de fuga no los metan preso porqueMañana ya están afuera|todos los dias deberian.estar presenten las balas son diarias.oh no encomendamos a Dios!!🙏|desde q se lo llevaron a lls manesentraron manes y están dañando el sectorcuando estaban ellos nadie podía entrar hacer maldad a la gente del sector|pero los dejan libres en la balerioamado y Rayado andan coco sinada|gracias s dio secte scabo negro bsgo|rl. lo de nyeva prosierina sergio. y bslerio estan todos shi</t>
  </si>
  <si>
    <t>y eso no pasan en Ecuador lo tenemos que ver por otros periodistas de Perú muy fuerte me parece|total apoyo al presidente Noboa ..ni un paso atras|que lindas noticias dan Gusto ver, que excelentes reporteros, eso no pasan en la tv ecuatoriana 😤|me aparecen más noticias de panorama que de José delgado, JD por fin tiene un rival digno😂|Ni la prensa Ecuatoriana nos dan estos buenos reportajes 🫶 muchas gracias|si he visto esas noticias..lamentablemente nunca atacaran a la cabecillas reales los políticos|No lo creo ,|Y dónde están estos reportajes de los noticieros ecuatorianos???🤔🤔🤔.|muy bien 🙏 solo están los patitos los patos gordos volaron o están en manciones guardados mientras los patitos caen también busque a los narcos gr|Pongan lo bueno de nuestro país Ecuador 🇪🇨.|felicitaciones al periodista muy valiente de su parte|felicitaciones a Panorama. las noticias en el lugar de los hechos|: Tengo 55 seguidores ahora cuánto tengo?|Dios los bendiga.|siempree🥰|yo 😳😳😳😳😳 dónde está televistazo gama tv y otros🇪🇨💪💪💪💪|los canales extranjero dan la realidad,lo que calla ecurisa, Teleamazonas, gamavicion Telecentro,etc|genial ya me están dando ganas de regresarme a mi hermoso quito gracias Daniel Novoa presidente|barbaridad sino es las noticia peruanas no sabia nada🥺|PANORAMA DEL PERU ..los periodistas y son de investigación profunda|este canal el mejor de Peru|Dios es grande|duro sin piedad por la vida|literal mejor noticia que la de Ecuador deberían trasmitir ellos acá exelente trabajo Panorama👌|Dios proteja a la Policía|Dios bendiga al personal policial...y se logre recuperar la tranquilidad en nuestro Ecuador ....🇪🇨😔|Dios bendiga al fuerzas armadas del Ecuador|no es el mas peligroso si no no entrara la policia nacional si no el ejercito y Goe gir gema|x este Motivo esque pago el internet 🛜😌|Adelante Ecuador adelante|En Ecuador no hacen reportajes así, no sé si por miedo o porque razón.|siempre panorama ase buena sus noticias..|Que papito Dios les cuide y les Proteja 🙏 🙏 🙏 bendiciones 😭 😭|Diosito bendice 🙏 y protege a los policías y militares y al presidente D.N q están ejerciendo un grande trabajo. por un país tranquilo .🥺|Muy bien gracias a Dios 🙏🙏|que dios siempre les bendiga a nuestros policías|gracias por esta noticia, la prensa Ecuatoriana no dicen nada|esas son noticias con la verdad bendiciones</t>
  </si>
  <si>
    <t>deberían estar todos mezclados, no separados|Xq se le voltearon los tiguerones a los lobos|jaja la policía no si quiera entro jaja|se comunican y reacciona mejor que el 911. ajajaj|que no se llevan las 2 bandas??|Los presos tienen Celulares y Armas en las cárceles 😳|yo soy de loja :((|mejor me río lobos y choneros a la presidencia o para q no peleen el uno presidente y otro vice presidente 😂😂😂|tengo miedo de lo que está pasando en Ecuador|pero en si habrá paz pero así mismo abría guerra|de nada valio esa alianza entre tigres y choneros xq se siguen matando|puro teatro estamos abandonados|AJAJAJAJ HOLA Y CHAU|afueras tanvien|😍|😳|😁😁😁|🥺🥺🥺|será mmmm|Actúan más coordinados qué la policía nacional 🤦‍♂️|Activos los choneros🤙🏽🦁✍🏽|lo unico que se merecen es que se pudran en la cárcel|Ecuador cada dia se esta volvien Cuidad Gotica nos hace falta un batman|sin armas y uno a uno no hacen nada|eso es mentira|Literal un chiste mal contado..</t>
  </si>
  <si>
    <t>https://www.tiktok.com/@ladefensaec/video/7429091886314376453</t>
  </si>
  <si>
    <t>¿QUIÉN ES WILLY? 🚨 ¡Cayó el ‘Comandante Willy’! El líder de Los Tiguerones fue capturado en España después de meses de intensa búsqueda. ¿Quién es este personaje que tiene a Ecuador en alerta y por qué aparece justo hoy? Aquí te contamos todo 👇 . . . .</t>
  </si>
  <si>
    <t>14.8K</t>
  </si>
  <si>
    <t>Como que ya lo tenia ubicado pero recién lo capturan por monica palencia ???|✍️🐯:de estás. salen patron William el combo siempre va a estar con usted patrón de que lo sacamos lo sacamos. sea a la buenas o a la mal|de estás. salen patron William el combo siempre va a estar con usted patrón de que lo sacamos lo sacamos. sea a la buenas o a la malas. activo los tiguerones 🐯|no me sorprendería q faltando poco paras las elecciones saquen a Fito seguros ellos los tienen guardado|eso es lo que la RC 5 quiere saber que dónde serán los golpes con quién se está colaborando para los arrestos, allanamientos e investigados por parte del plan fénix por eso quieren la destitución de la ministra Palencia|si lo tray a ecuador noboa lo liberará|excelente plan fénix|Chuzo que situación Se les esta cayendo los negocios ilicitos de los NarCopoliticos de La Robolucion Ciudadana|Esta captura me huele a show|aca en ecuador los sueltan|Hablen como el llego a ese pías porque para viajar a otro país te revisan todo.|no tienen que traerlo si lo traen acá los jueces lo dejan libre|Que se queden en España acá no los necesitamos|el jefe de la policía española dijo claramente q ellos ya los tenían ubicados solo estaban esperando a q Nobita de la orden .. x q esperaron tanto tiempo ??|que todo es show justo en el juicio|llegan a Ecuador la fiscal le dirá no ay evidencias😏|Y porque no lo dejan allá qué paso con las extradiciones|para q lo traen si acá lo dejan libre|opino que mañana sale 😏|no me sorprendería q días antes a las elecciones capturen a Tito y ohhh votos para Noboa ya Ecuador no es ingenuo 😎|q casualidad pero la gente no come cuento x hay los novilover q no quieren ver la realidad|ups .... que coincidencia que justo pase esto cuando hay intereses en desviar la atención de las cosas ... cortina de humo nada más|excelente muy bien|eso puros dramas del gobierno como ya vienen las elecciones|TEAMWORK|y lo más importante sigue detenido o ya lo soltaron|jajajajaja puro show acá lo dejan libre|uuu aya sale|porque lo tapan|pienso que no los traigan a ecuador que nos dejen preso allá aquí se escapan 😂|excelente|aca lo suelta con si nada|Bella ❤️|Esto es parte de la política|eso es un hechoóó|conocidos en el 2024??jejejej pero para ti, porque para la ciudadanía Esmeraldeña desde el 2017,|los florindo ya van a decir que el inepto y sus ministros psyasos resuelven ..pura pantalla de este gobierno inepto|que recién se dió a conocer en enero en tc dice 🤣|Tantos lideres hay? Entre muertos y los q aún están x ahí boh 🤷🏽‍♀️|así como lo trajeron a hernan Luque|Pienso que puede detener a los delincuentes pero no lo hacen por que les conviene la conmoción social|aquí en ecuador se escapa|no vendrá a ecuador SOLO ES SHOW...😅|bien|y hay muchos todabia|miércoles 23, no jueves!|noooo a Ecuador|@Axellara|👏👏👏|❤️|🥰|😂|🥰|🥰|😁|😂|🥰|😔|💪|😁|😁|😳😳😳|😁😁😁|🥰🥰🥰|😂😂😂|😂😂😂|😳😳😳|😳😳😳😳😳|😳😳😳|😳😳😳|🥰🥰🥰|😳😳😳|🥰🥰🥰|😂😂😂|😳😳😳|😂😂😂|🥰🥰🥰|☠️💀💀☠️💀☠️|🥰🥰🥰|🥰🥰🥰</t>
  </si>
  <si>
    <t>https://www.tiktok.com/@soyjbdani/video/7233151931357678853</t>
  </si>
  <si>
    <t>#ecuador #tiguerones #elnegrowilly #jueces #asesinat #operativopolicial #tiktokecuador #viral #parati</t>
  </si>
  <si>
    <t>2023-5-14</t>
  </si>
  <si>
    <t>13K</t>
  </si>
  <si>
    <t>lo mas raro que conocen a todos pero siguen libres|activo ya saves|Activo de qué?😏|los unicos culpables y complices son los juezes y fiscales a ellos deven enviarles a pricion|Video de: IESSE AcademyTítulo del video: Tiguerones|si cuando fue jefe de guías desde hay comandaba y hay en esmeralda cayó preso y de hay lo trasladaron a la regional y de hay cogió fuerzas en la banda|no creo que villa le llegue a los zapatos a Bukele|Y la 4ta parte?|mi amiguito wuily amigo de escuela q insistes con tu vida|Escuché como 3 veces que lo capturaron, estuvo preso y luego salió en libertad|mm no creo, este grupo fue creado para seguridad de las caletas producto del destacó al proyecto de agua potable de Esmeraldas averiguar bien|lo q hace el dinero para los jueces no le importan los demas|tigre tigre|La w|digan me asectan soy de Quito pase en el penal García moreno|🐯🐯|😳😳😳😳😳😳|😱😱😱😱|😳😳😳😳😳|😳😳|🥺|🤭🤭🤭🤭🤭|❤❤❤|🥰|😎|🥰🥰🥰|🥰🥰🥰|🥰|🤣|😂😂😂|😁😁😁|😁😁😁|😁😁😁|🥰🥰🥰|🥰🥰🥰|😳😳😳|😂😂😂|😊🙂|ecuatorianos, lo que necesitamos es urg una limpieza social|M</t>
  </si>
  <si>
    <t>q descaro d estos jueces y fiscales|Por favor cómo ECUATORIANO QUE SOY pido que se eliminé A LOS AGENTES DE TRÁNSITO y con ese dinero doten de más policías militar y doctores nesecitamos|ya cumplió el 60 x ciento x eso salio|por eso es q este país se a vuelto peligroso por los jueces y fiscales da miedo salir|Ya sabemos que paso en diciembre al otro líder|trankilos los están sacando para kebrarlos afuera como el otro líder ya saben|saben cual es la solución para que no aya tanta muerte|ya olio a formol😂😂😂😂|fue para hacerle más fácil el sepelio de el|me pregunto una vez que estan afuera si anda atras de ellos aver que hacen una vez que esten afuera es ovio que ellos son los que consiguen las armas|solo el es culpBle donde quedan los otros sanguinarias q descaro|Los peores criminales son los Jueces y fiscales ellos son los que rompen las leyes,y crean éste tipo de carnicería en las cárceles !!!|bien muchachos con la noticias|solo en nuestro pais pasa eso 🥺|lo sacan para darle chicharrón ya que dentro no se puede llegar a el.|que como pudo salir si en la ley está q el individuo q representa una amenaza y no puede rehabilitar para reinsertar ala sociedad no puede salir|Es como famoso ya|un amigo tubo 3 años solo x consuminor xq no tubo 200$ para pagar alos policias .|Dios Bendigaaa a Todos|si ya esta afuera por eso lo sacaron para patarlo ya las balas están listas|los q ladraron que Correa dialogaba y liberaba delincuentes 🤡🤡🤡🤡|hay Dios hasta donde llegan 🥺🥺🥺|no pasará de 1 semqna|@lenin_vizfre éxitos amigo.|😳😳😳😳|@sevenmipololoo|😭😭😭😭|🙃🙃🙃🤪🤪🤔🤔🤔🤔🤔🤔|En unos días más y le matan|tienes que ir a firmar cada semana|dónde estarán los llorones de derechos humanos|pena de muerte a la delincuencia y corrupción policial militar y de los jueces como en China y asunto resuelto|Vrg de autoridades|de ley afuera ya lo matan...como a Jl|La Plata compra a esas basuras de jueces|Mejor sáquenlos a todos y ya se termina la masacre.. como no tenemos justicia ni ley q más da si todos los asesinos están afuera los buenos adentro</t>
  </si>
  <si>
    <t>https://www.tiktok.com/@cronicasecuadorplay/video/7142274502779489541</t>
  </si>
  <si>
    <t>Noticias sobre los tiguerones🐯👀 🎤 @Chell.lestrange #ecuador #noticias #cronicaroja #casosdelavidareal</t>
  </si>
  <si>
    <t>2022-9-11</t>
  </si>
  <si>
    <t>70K</t>
  </si>
  <si>
    <t>El líder de los tiguerones ni siquiera vive en Ecuador...en Esmeraldas todos lo saben|y los fiscales ya están en el otro mundo ya lo pasaron 😳😳|Bueno bueno mandarlos al mas allá de una vex q están en la cárcel|Si ya están sentenciados porque sigue utilizando la palabra "presuntos"?|hagan que los juicios sean anonimos.en casos tan importantes si hay las pruebas confirmadas|Dios bendiga está mujer 🙏|Activos 🐯|lo mejor sería trasladarlo y asilar a los miembros y tener una seguridad de 24h y q solo tenga baño y cama y nada más sin noción del tiempo sin nada|Tienen más poder que el gobierno|fui el me gusta #10000|ley de fuga y vera como se termina todo esa amenaza|ya esmeraldas esta perdido ni salir por hay se puede 🥺|tiguerones activos 🐯 una sola firma|ella ya es vinada 😞|💀|😳|Silla eléctrica..|pero si en la cárcel viven como reyes , en esa cárcel d esmeraldas hasta tv cable tienen y bocinas pa las fiestas jajaja|bien. echo. porque hay. juez. que. sentencia. sin prueba. así. cogen. miedo los. fiscales ala. diana salazar. mandele una. medicina</t>
  </si>
  <si>
    <t>https://www.tiktok.com/@losfiveec/video/7416544490543992069</t>
  </si>
  <si>
    <t>¡El Tuti no se rinde! 💪🏽🛍️ #duran #elarbolito #guayaquil #viral #parati #guayas #tiguerones #alacaldededuran</t>
  </si>
  <si>
    <t>losfiveec</t>
  </si>
  <si>
    <t>2024-9-19</t>
  </si>
  <si>
    <t>yo compro en ese tuti, esto es en mi barrio 😔 #con_el_tuti_no_se_metan 😔</t>
  </si>
  <si>
    <t>https://www.tiktok.com/@alertaguayaquil593/video/7221008795034569990</t>
  </si>
  <si>
    <t>2412</t>
  </si>
  <si>
    <t>cómo le hago para unirme 🐯?|gracias papá 🐯🖖|Dios mio|@Onthebeat ese pabellón donde hacen la buena música|🖖🐯|😅|😅😅😅|😂|😳|😂😂|🥺🥺🥺🥺🥺🥺|👍|🙃|😁|😁|🙃|🙃|😂|😁😁😁|😳😳😳|@nayibbukele|Necesitamos un presidente como @Nayib Bukele|Hagan lo de mi querido EL SALVADOR… y dejaran de esas mierda😂|que mierd@ es latinoamerica , deja más muertes el narco en América latina que la guerra de ukrania|😁😁😁ya fueron los militares y los tigretones se dieron huno😁😂😂😂|activo con la firma|tigre activo 🐯🐯🖖🖖🐅🐅|Los panas del mafioso lasso|Dios manda un Bukele a Ecuador para terminar con estás bandas que solo causan muerte!|Mientras tanto Lasso sigue repitiendo que la culpa es de Correa y hay una manada de estúpidos que le creen y así justifican que no hace nada.|CHAU TODO SUDAMERICA A LOS DERECHOS HUMANOS ESTO ES UNA GUERRA EN DESVENTAJA… SIN PIEDAD NI NADA|ve las mrds mejor dando temor al presidente de ahuevo|A lazo d aki a mñn lo rebientan🤯🤣|#LuisaGonzalezEc, su silencio sobre el GDO BEN10 y la muerte del esposo de Arce habla volúmenes sobre su complicidad en este sistema corrupto. #GDO #RC5|😘|SI QUIERES GUERRA NOS MATAMOSAQI LOS AGUILA🦅🤙👹👺🐯🔫</t>
  </si>
  <si>
    <t>https://www.tiktok.com/@espacioecuadornoticias/video/7216793710074400005</t>
  </si>
  <si>
    <t>#inseguridad #capturado #tiguerones #guardia #explosivo #guayaquil #noticia #información #espacioecuadornoticias</t>
  </si>
  <si>
    <t>Q esperan los militares q salgan a las calles de UER|xq aquí la justicia no sirve hoy los agarran hoy mismo quedan libres|la justicia es una payasada en el país... el gobierno y asambleísta no hacen nada ... El país del terrorismo .. que pena|ya persigan y agarren a todas esas bandas y mandenlos a él Salvador para q Bukele se encargue de ellos x Dios|hagan algo para destituir a los jueces que dejan en libertad a criminales|Participantes de "este evento" "grupo criminal" Llamenlo como es Terroristas|hagan lo mismo con ese....|Esto es terrorismo|pero el carro era negro</t>
  </si>
  <si>
    <t>https://www.tiktok.com/@ecuadorcomunicacionec/video/7447325430643821829</t>
  </si>
  <si>
    <t>CAPTURAN A DOS MIEMBROS DE LOS TIGUEROENES, LUEGO DE UN ROBO EN GUAYAQUIL</t>
  </si>
  <si>
    <t>ELLOS TRAVAJAN CON TODAS LAS AUTORIDADES, YA SALIERON LIBRES😱😱|😂|🥰|🥰|🌹|😳😳😳|😡</t>
  </si>
  <si>
    <t>https://www.tiktok.com/@labestiahijeputa/video/7147467594868542726</t>
  </si>
  <si>
    <t>Andamos Rulay En el Maquinon 🏎🎶🐯🍀 #labestiahp👹 #laputafiebre🌡 #tigueremusic🐯 #viralvideo #RD</t>
  </si>
  <si>
    <t>labestiahijeputa</t>
  </si>
  <si>
    <t>2022-9-25</t>
  </si>
  <si>
    <t>8692</t>
  </si>
  <si>
    <t>andamos Rulay, andamos Rulay no me pegue 🤣🤣|mi papá es de los lobos 🤙🤙🤙🤙|3 Doritos después:😭|Que es rulay?|Tres Doritos después con los militares andamos rulay no me pegue 😂|ese es el papá de kendry Paez el de la gorra|andamos rulay en el makinon eso no lo puede negar no diga que no no diga que no tu sabes es verdad siempre con la glock siempre con la glock|Dato Curioso: El que graba fue abatido por sus oponentes !|tres Doritos después|van a llorar 😏 si o no Marino ???|q es rulay 🤔🤔|andamos rulaylos militares: apoco si 🥺|Recién te conozco y ya te vas 😞😞|es Bruce de esa banda 🙈|andamos Rulay andamos rulay ,no diga que no no diga que 💯💯|viva los lobo|esa es 🐯✍Activo|ando con firulay ando con firulay 😅😂|adivina FUAP|exijo los 3doritos después|Ya no andamos Rulay mi Sub!!|En donde viven disculpen? Para hacerles cantar bonito 😎|andamos rulay ✍️|jajajaja ya vieron a su compa😂😂|canta bn canta bn casi llarando|andamos Rulay, andamos rulay...quiero a mi mamá|los desrauliaron jajajaja|esa es andamos rulay esa música es buena pegajosa|Buena Tarde muchachos|yo después de haberle robado 1 dólar Ami ama|😁 andan rulay con las cachetadas|Ya no nadan Rulay|rulay es un término dominicano|jaajjajajaj ya les hicieron llorar jajajajaja 😂😂😂😂|Los militares:te sabes la del himno nacional?|anda rulay??|los desactivaron 😩🤣|ese ya fue expulsado del server por andar rulay 🫵😹|la canción de los llorones ..no me pegue mi sub....😢😢</t>
  </si>
  <si>
    <t>https://www.tiktok.com/@diarioexxtra_/video/7327690879416782085</t>
  </si>
  <si>
    <t>¡Tiguerones Cabreros! Flor del Bastión, el tercer lugar más peligroso de latinoamérica empieza a liberarse de dibujos alusivos a la banda "Los Tiguerones" que están en los parques. Los niños del sector, a través de estos mensajes, eran atraídos a pertenecer a estos grupos.</t>
  </si>
  <si>
    <t>diarioexxtra_</t>
  </si>
  <si>
    <t>9795</t>
  </si>
  <si>
    <t>y las vacunas quienes la borran de aya nesecita q se militarizada flor de bastion|aquí hay algo raro xq solo caen puros tiguerones y las otras bandas yo no veo ni escucho lobos águilas choneros 🤔 ya raro|bien a todos los barrios por favor|muy lindo nunca he visto tantas noticias buenas|Sería bueno que los ciudadanos den el aviso donde hay estos tipos de bandas|yo apuesto que mientras pintaban esos tigres y a Willy los policías pasaban por ahí y no decían nada|gracias al gobierno el único que se atrevió dios siga cuidando a nuestro presidente y policías y militares 🙏|Mmmm todo perfecto.... Pero tengo una duda las bandas están así tan tranquilas no dicen ni hacen nada.????|eso fue en la mñn como quedo eso quiero ver|Que vien Sr Presidente Dios lo Bendiga eso esta bien|seria bueno q les dibujen un militar o un policia|solo tiguerones y el resto|yo vengo de otro vídeo cuando estaban pintando éso 😂|Fuerza Presidente Noboa 💪💪💪 Ecuador 🇪🇨 unido 💜💜|gracias amen|muy bien gracias sr Presidente Noboa 🙏🙏🙏|bendiciones sr presidente Daniel Noboa usted es el elegido de Jesús|Bien bien|gracias presente|q bien|pero hágale cantar el rulay|😇😇💝💝|🥰|😁|🥰🥰🥰|😂😂😂|no he visto borra el dibujo de fito o ya lo borraron</t>
  </si>
  <si>
    <t>https://www.tiktok.com/@lapostaec/video/7161049040690433285</t>
  </si>
  <si>
    <t>Un reo acusa a Guillermo Rodríguez, el nuevo director del SNAI, de recibir $1 millón por corrupción. Los miembros de los Tiguerones advierten una guerra y hasta tienen un mensaje para Guillermo Lasso.</t>
  </si>
  <si>
    <t>254.7K</t>
  </si>
  <si>
    <t>le entregamos a LASSO a el hagan lo que quieran|¿No hay ejército en este país?|que más le vale al Aucas dejarse ganar dice|ya está decidido me voy para el salvador quien me acompaña|denles comida con tranquilizantes para que duerman y no molesten|si tienen tanto poder como dicen vallan y busquen al presidente|hagan eso con el presidente, no con gente inocente por favor 👏😨|pero denle guerra a los q ustedes quieren(snai)no al pueblo no la gente humilde ni honrada los vehículos del pueblo 😭😭|mi pana debería desquitarse y bien es con ese gobierno no con el pueblo con gente inocente xke ellos nosotros no le interesamos 🥺|porque no mejor van directo al presidente|son gente joven ya que no trabajan ni estudian llevenlos a hacer el servicio militar.. unos dos años..|no se desquiten con el pueblo manden un sicario a donde el gobierno y se acaba|x favor la guerra q sea con los corruptos no con los inocentes no estoý de acuerdo con la violencia pero q puedo hacer asi estamos en tiempos 🥺🥺|en este momento estaría bien que aparezca Batman|osea saben quien les vendió y quieren desquitarse con la ciudadanía que no tiene nada que ver 🤦🏻‍♀️🤦🏻‍♀️🤦🏻‍♀️|En este momento sólo nos queda el Ecuador vs la delincuencia de otra manera dividimos vamos a perder el país|haganle lo que quiera al gobierno a todos esos corruptos...pero nosotros el pueblo no tenemos nd que ver ...es mi pensar|por que quieren tanto poder, si el día que se mueran no se llevan nada.El mejor tesoro es vivir en paz.|busquen a ese presidente y listo|un dolar iba a decir JAJAJA|yo opino que ellos deben desquitarse con el gobierno poniendo bombas, no con su gente, no con su pueblo.|@Leonardo Garcia Amor hay toque de queda a las 9 no salgas de tu casa de preferencia no vallas al colegio mañana está peligroso|Guillermo lasso qué fue qué haces. mira esa pobre gente con granadas por Dios|busquen al Presidente no a la gente inocente ese presidente que se largue|Porque el estado no puede solo hacer una copia de lo que hace El Salvador en verdad qué pasa en nuestro país|mis estimados, si van a desquitarse, desquitense allá con el gobierno, créanme si es contra el gobierno hasta el pueblo ayuda, pero no se desquiten+|vamos que yo confío en la banda de los lobos i tiguerones son los mejores yo sé que son mejores que otras banda vamos que yo soy fan de los lobos i tiguerones 🤘🐺😝👹|ni risa ni miedo sus amenazas si tenemos que morir morimos peleando|Y porque en la calle 🥺porque con el pueblo 😩|Yo solo pienso en los perritos callejeros 🥺🥺 cómo lo están pasando 😭😭|No se metan con el pueblo que no les hace nada por allá no más|y si van directo al grano y van con los culpables que paguen uno por uno los demás no tienen la culpa|al gobierno no le importa el pueblo así que vayan y busquen a la familia d los grandes gracias|la ciudadanía no tiene la culpa hay muchos niños personas de tercera edad sin tener culpa vivimos atemorizados|Eso es Sinaloa???😳😳😳|pero desquitense con el presidente no con los pueblos|compás busquen al presidenre|La fuerza de choque del correismo|Yo creo más en ellos que en el gobierno.|Un favor ....no contra el pueblo ....lo más viable con el gobierno y todas los colaboradores ....si hacen eso el pueblo va premiar</t>
  </si>
  <si>
    <t>https://www.tiktok.com/@belen.sz8/video/7417211549380594949</t>
  </si>
  <si>
    <t>#tiguerones🐯🔥 #tiguerones🐯🔥 #paratii #fypシ #seguidores #viralvideo</t>
  </si>
  <si>
    <t>belen.sz8</t>
  </si>
  <si>
    <t>3292</t>
  </si>
  <si>
    <t>bendicion para la w el gato negro para el menor para fenix activos desde colombia|solo rostros económicos me sslen|Basta ella ess|Plaza de la 27 ?|m morr 🙈🙈|Hermosa|Ahora gatita 😏|🥰🥰🥰|🥰🥰🥰|😍😍😍|activo 🐯|😍😍😍</t>
  </si>
  <si>
    <t>https://www.tiktok.com/@666.d.r/video/7323269964226465029</t>
  </si>
  <si>
    <t>#ecuador #ecuador🇪🇨 #ecuadortiktok #ecuador🇪🇨❤️ #ecuadorlomejor #soldadosecuatorianos #tiguerones</t>
  </si>
  <si>
    <t>666.d.r</t>
  </si>
  <si>
    <t>138.8K</t>
  </si>
  <si>
    <t>q se dediquén hacer música, que nota para más pegajosa , todo el día en mi mente ,"andamos rulay 🎼 🎵"|Andamos rulay 💅💅💅🤣🤣🤣🤣🤣|Pago hasta el 20% de iva con tal de seguir viendo estos videos jajajajaja AJAJAJAJAJAJAJA|ya no están rulay 🤣🤣🤣🤣|los militares piensan en nosotros ...ver estos videos me han hecho el día jjjjjj|no veo esos comentarios de siempre :que dices la firma los tiguerones 🤡😒que secagaron o que nomas veo 😂😂jajaj|yo si pagaría por seguir viendo esto jejejj|Que significa rulay|Por qué lloran ?|Los famosisimos rulay😄|de ruly pasaron a andamos llorando andamos llorando|Están llorando ?|Jajaja los están desactivando 😅😅|Falta. El de las lobitas 😂😂😂|andamos rulay jajaja 😂|🤣🤣🤣🤣🤣🤣🤣🤣 Traka|siempre andamos rulay 😂😂😂😂 ahí están asustado 😂|Las tigres agresivas 😍🤣🤣Ya no están Rulay|Andamo rulay andamo rulaaaaay😡|ia no andan rulay🥺👊🏿|Los desactivaron 😂😂|Belleza OZUNA ha sido Tigueron|futuros asambleístas de rc5|Desactivados 🤣🤣🤣|Todos tienen la misma skin JAJAJAJAJAJAAJJA|Jajajaj🤣🤣|Lo desactivaron de una JAJAJA|yo conozco al último|una sola firma xuxaᴳᵒᵈメH A D E S 亗🤙🆎️✍️|Jajaja esas felinas 😂|dios , guerra, y libertad|🤣🤣🤣🤣🤣 Las tigresas|andamos rulay|las tigresas jajajaja jajajaja 🤣🤦🏻‍♂️🤦🏻‍♂️🤣🤦🏻‍♂️😅😂😂|Andamos rulay ?? Jajajajajajajajajjajajajaja|ya llebo 50 vese mirando esto 🤣🤣🤣🤣🤣🤣|Cada quien Ruge a su estilo|JAJAJAJAJAJAJAJ NO PUEDOOOOOO resultaron ser gatitas|están desactivados 😂</t>
  </si>
  <si>
    <t>https://www.tiktok.com/@ecuadorplay/video/7262479458647461126</t>
  </si>
  <si>
    <t>Alias ‘Frenillo’ y el Malecón 2000🚨🚨 🎤 @Chell.lestrange #aliasfrenillo #guayaquil #malecon2000</t>
  </si>
  <si>
    <t>2023-8-1</t>
  </si>
  <si>
    <t>36.7K</t>
  </si>
  <si>
    <t>son las Mf18 los tiburones??|Los aguilas tigrerones lobos tiburones luego que banda las iguanas o los pulpos 😅😅|ya lo desactivaron|la banda mf18 los tiburones son una fracción de los netas o chonekillers, son fuertes en floresta y guasmo .!!|Cuando sea patrón en Galápagos no diré nada, pero habrán señales......|los tiburones??jajaja|sabes mucho😬😬|yo tengo un tío que es de la banda de los pescados y otra tía que es de la banda de las jaibas 😏|solo 24 años en blindado y cabecilla 😳|24 años , 😳 crecen Rápido en las Mafias en tiempos de antes tenía q ser veterano pa ser un duro de banda 😏|tiburores una nueva 🧐|Dijo tiburones?|y porque fallaron ???|con esos antecedentes no han podido poner un frenillo la justicia ecuatoriana al joven tiburón.|Solo falta que de aquí a mañana salga la banda de los tatuados y de aquí definitivamente ya nadie pueda hacerse tatuajes :v|Bueno a frenillo de una vez eliminenlo no lo entreguen a la justicia porq entre fiscal y juez lo botan rapidito a la calle|y entonces x q lo sueltan|Wtf ahora tiburones Jajaja|los tiburones primera vez que escucho eso|karma|famoso mi compa @Blinders|@Scar.🩶🫧|🥰🥰🥰|😁😁😁|🗿|❤️|😳😳😳|🥰🥰🥰|😁|😁😁😁|😁😁😁|chucha. ahora toca borrarse los tatuajes de los tiburones. mañana sale la banda de la mariposa y le toca a las mujeres borrar tatuajes 🥺|los tiburones? ahora que sigue? los camarones?|q también hay una banda q se llama los tiburos q wuevada ya solo falta q hagan una banda de Goku|cómo??hay otra banda llamada tiburones yo no sabía 😞|y todavía esta vivo 😳😳😳 q tiene vida de gato|Activo los delfines y los payasos 🤡|Cuenta la leyenda que el líder de esa banda es Alias el Megalodon</t>
  </si>
  <si>
    <t>https://www.tiktok.com/@equinocciodigital/video/7341073933812190470</t>
  </si>
  <si>
    <t>#InfórmateConEquinoccio | ¿Quién lideró el ataque contra Tc Televisión? Aquí te contamos los detalles #tctelevision</t>
  </si>
  <si>
    <t>equinocciodigital</t>
  </si>
  <si>
    <t>2024-2-29</t>
  </si>
  <si>
    <t>25</t>
  </si>
  <si>
    <t>Hay una canción que dice "Teatro, lo tuyo es puro teatro..."</t>
  </si>
  <si>
    <t>https://www.tiktok.com/@xrimen6/video/7415068150099692805</t>
  </si>
  <si>
    <t>#kendrypaez les dona a los #tiguerones en vivo en #tiktok , un futbolista en hvdas ⚠️🚨.</t>
  </si>
  <si>
    <t>xrimen6</t>
  </si>
  <si>
    <t>2024-9-15</t>
  </si>
  <si>
    <t>111</t>
  </si>
  <si>
    <t>🗿|🥺🥺🥺|esa cuenta de tik tok de Kendry Paez es falso aunque tenga muchísimos seguidores, el propio Kendry en Instagram dijo hace creo que 1 o 2 meses que esa cuenta es falsa|😡😡😡</t>
  </si>
  <si>
    <t>https://www.tiktok.com/@xrimen6/video/7414930447035124997</t>
  </si>
  <si>
    <t>El jugador #kendrypaez ⚽🇪🇨 con la organización de los #tiguerones alerta país de el ecuador kendry paez tiene vinculación con los tiguerones</t>
  </si>
  <si>
    <t>72.4K</t>
  </si>
  <si>
    <t>miren el video de zazza el italiano, lo quemo muy feo, jajaja dijo que se había ido hablar con las firmas|kendry es de isla trinitaria|en el video de zazza dice que ese día iba a estar en la isla trinitaria, en un campeonato de fútbol|Y q pasa el pelado es de barrio tiene q visitar. A su gente el hecho de q sus amistades hayan cogido el camino equivocado no quiere decir q haga enemigos de elllos|lit. Entonces uno ya no puede andar en moto porq ya es tigre jajajaja|se inventan cada cosa. ahora no puede tener amigos el creció en el barrio y su gente amigos no tiene porqué dejarlos a un lado|zaza dijo eso en su video|no sé supone que un futbolista no puede andar en moto nunca ??|ya sabemos cómo terminan todo rulay|por qué uno tiene amistades de alguna banda, pertenece a la banda? en verdad que no entiendo 😂😂|miren como hace la seña oe|pero todos los jugadores han salidos de barrios node samborondon isla mocoli el barrio no se olvida ⚽️⚽️⚽️|ese Man es de isla trinitaria|enserio es kendry|No es..!! solo es gente desocupada (X) que sube cualquier cosa x TikTok...|y que ahora los peloteros no pueden tener contactos también|y cuál es? es su barrio tss|ese no es el|El chelsea viendo esto 👀 dirá en su mente es mejor evitar vacuna 🤣🤣|la pregunta me ago quien es kendri paez|recién se dan cuenta?|Pero si se fue a comprar su chaulafan 🥺déjenlo tranquilo 🥶😧|a la gente se le olvida q el es de barrio, obvio tendrá conocidos y eso q|Kendry no nació ahí?|La gente no sabe ni que más decir de ese muchacho, entiendan que esa era su zona, por ejemplo yo vivo en un lugar peligroso y tengo amigos peligrosos, no quiere decir que uno sea malandro|el creció en el barrio, no tiene nada de malo que sus amigos hayan seguido malos caminos, no por eso tiene q dejarlos de lado, es la demostración de no agrandarse 🤷🏻|una cosa es ser pana ya otra cosa es caminar con ellos|Kendry tiene una escuela de fútbol y para q pueda funcionar tiene q pedir permiso, hay un reportaje sobre eso. En seguida la gente hablando por hablar 🙄|Basta los kendry😎|Es le barrió de el jajaja|Todos Hablan de Kendry no De la Dr 650 😁|ahora no hay como alzar la mano ya q si un dedo está quebrado seguro ya dice q es de algún grupo 😂😂😂😂|la señal de las manos es lo que llama la atención|Kendry visitando asu gente|Ellos salieron del barrio, pero el barrio no salió de ellos. Humildad ante todo!|osea ya porq es futbolista profesional no tiene derecho de andar en el barrio q creció porq ya anda en bandas|jaja osea yo paso con los d ella r y ya soy de la r o ya no puedo tener vida social|nombre de la musica?|mundo de lo ajeno|más visajosos que son|yo viendo Ami tocayo del colegio 💪</t>
  </si>
  <si>
    <t>https://www.tiktok.com/@sakurcone/video/7221767075113569542</t>
  </si>
  <si>
    <t>sakurcone</t>
  </si>
  <si>
    <t>2023-4-14</t>
  </si>
  <si>
    <t>hola?|esa menor|activo quevedo|🐯|trigueros</t>
  </si>
  <si>
    <t>https://www.tiktok.com/@lyrycs_real_cj/video/7251336123602046213</t>
  </si>
  <si>
    <t>#tigerones🐯👆🏼🐅</t>
  </si>
  <si>
    <t>lyrycs_real_cj</t>
  </si>
  <si>
    <t>3561</t>
  </si>
  <si>
    <t>Según Andan rulay y andan en bicicleta jajajaja|Andamos con noboa andamos con noboa no digas que no no digas que no 🗣️(ayudaa mamáa)|buenas música buen letra|Firme El Diablo366 Tigres Europeos 🐯💯✍️👣|Ahí un dron kamikase|da miedo hasta oír la musica😅|🥰🥰🥰activo los tigre 🐯🐅|an damos RULAY está los tiguerones activos 🐯🖖🙇✍️🫡|Hola|faltaron de invitado los pagos pa q los haga rugir 😂😂|Free el comandat🐯😂|que asco xd|@brithany271🌀|@DanielNoboaOK|😁|🥰|🥰|🙏|😂|😂😂😂😂|👑|😘|😁|🥰|🥰|😁|😂😂😂😂😂😂😂😂😂|😂|🥰🥰🥰|😂😂|🥰🥰🥰|😂😂😂|😏😏😏|😁😁😁😁😁😁😁|@🤙JSÚS SARUEZ🤙🍻🍺|😂😂😂|😂|😎😈😈😈👹💀💀|😳😳😳|UNA BOMBA Y SANTO REMEDIO</t>
  </si>
  <si>
    <t>chone killers soy del oro|🤭😱😱😱|aquí los chonero 🤙🦁🦅estamos activo|😱😱😱😱|r7 🙉🙊🙈|Falto los RC5|aquí presente🤷|Pena de muerte a las bandas.. policías ..políticos corruptos...Choneros tigrerones lobos etc.. levántate Ecuador levántate Fuerzas armadas del Ecuador 😎|andamos rulay|y en Orellana|Casa en casa sin miedo|tungurahua libre? no creo|en morona Santiago|1 sola ✍🏾|soy de manabi|aquí es puro Guayas los tigerone✍🏽|Antes daban noticias de obras en todo el Ecuador|Guayas|en Orellana Ya están los águilas 🦅✍️|MANABI😳|andamos rulay andamos rulay|asi es carnal pilas 😡|Zamora 🙏 gracias|Guayas 🦅🤙🏻|Esmeraldas|Chone|Los Ríos activos 🐯💵|tenían porque ya están con miedo|Esmeraldas|el 46 por ciento somos|Cotopaxi 😬😬|Napoo|esa es 🐯🐯|y q esperan x ir x ellos|Galapagos 😅|los rios|y en Orellana😎😎😎😎😎😎😎|y carchi y ibadura para cuando|Guayaquil 🥲|se encuentran, en las provincias donde hay más recursos económicos</t>
  </si>
  <si>
    <t>https://www.tiktok.com/@politicatv2.0/video/7423105731248852230</t>
  </si>
  <si>
    <t>#eltriunfoguayas #eltriunfoecuador #ultimahoraecuador🇪🇨 #ecuador🇪🇨 #guayas_ecuador🇪🇨🇪🇨🇪🇨👈</t>
  </si>
  <si>
    <t>politicatv2.0</t>
  </si>
  <si>
    <t>ese es correa|q estúpido tu comentario q no llega al caso ... ay q pedir a Dios q nos proteja nos ayude|todo x culpa delas mujeres la mayoría de votos fueron de mujeres disque xq es guapo Noboa un muñeco hay esta tu pendejafa como 100pre no dejan de cargarlas con sus votos sin pensar 😡|y los badeas también son Nobitalovers|y q ganaron matandolo cobardes satanas los esta esperando|El triunfo es pura mafia|pero la ministra Palencia sale en tc televisión diciendo que ya no hay muertes ni extorsión ni robos|gracias a la Rafa que recibió dinero de las FARC y dejó entrar a narcotráficantes terroristas extorsionadores secuestradores ladrones y toda clase de desechos de otros países|estos mis3rabl35 piden como si la gente trabajara para ellos, hasta cuando mi lindo ecuador, mientras gobierne Noboa nada ba a cambiar|Noboa nos regalo a las mafias, transo con ellas.|ESO ES PARA QUE SIGAN VOTANDO POR EL MUÑECO DE CARTÓN QUÉ TRISTEZA CÓMO SE PIERDE EN VIDAS Y VIDAS INOCENTES Y DICEN NO ESO ES ENTRE MAFIAS BIEN INOCENTES QUE CAEN DIARIAMENTE DIOS LE DÉ MUCHA FORTALE|teniendo plata y no pudo tener una buena repitidora y darle plomo|TARDE O TEMPRANO ESTAS LACRAS SERAN EXTERMINADAS...SE QUE LEES ESTE MENSAJE..TU HORA ESTA CERCA ..HDP|Un pueblo tan pequeño.. Que la policía no sepa quien lo asesino.. Es cosa de no creer..|las obras 🚧 del borracho y narco bananero|Hasta donde estas personas creen que tienen derecho a lo los otro tienen,|Que pena lo que vive nuestro país|hasta cuándo el ejército y policía acaban con éstos malditos criminales|el nuevo ecuador que añoraban estos florindos soplapitos|osea que hay que trabajar para la delincuencia organizada estos infelices quieren vivir a vaca|malditos asesinos algundia tendra su meresido|Por que no denuncian o llaman al call Center del ejército|llevamos ya siete años entramos para ocho hasta hora no hay ningún gobierno q pueda acabar con está guerra ya es hora q el gobierno ponga manos duras|Somos. 18. Millones de havitantes. A como nos toca estas lacras. Justemos todo y limpiiemos a estas. Basuras|como dicen que estamos seguro con nobita|🙏🙏justicia exterminio la ley indígena debe operar ya .|15000 de entrada y 3000 mensual, o sea trabajar solo para ellos o cerrar el negocio.|pucta 15lucas, mas 3 mensual q vaina. . .creen q la plata esta botada , eso no va a pagar nadie ..es q no hay esa plata, q fuera mil y 100 mensual|si 100 ya es mucha plata peor 3 mil mensuales|Infelices de la ira de Dios no se escaparan|Ni la policia ni nadie son adivino si ahi gente q saben donde estan estas Ratas y no denuncia x miedo|no hay justicia aquí para esos delincuentes 😡|y adónde está las autoridades|hasta cuando hay personas que apoyan este gobierno?quizás cuando les pase algo a ellos?recién ahí entenderán la verdadera situación del país espero no se vuelvan a equivocar YA BASTA|Gracias plan Fenix|hasta cuándo tanta maldad ..|Empecemos andar ARMADO y cuando veamos a estos ENERGÚMENOS 🤨😏 ahí mismo poder hacer justicia y dejarlos como perros en la calle 😏|en el triunfo ya no se sabe ni quien es la ley ni quien los delincuentes x que todos son unos hijos de puta que matan sin piedad|Esos tipos se irán directo al infierno|señor presidente por favor mano dura hasta cuándola plaga hay acabando de raíz ósea ya ir desapareciendo de unasomos burla de los delincuentes hacen lo qué quieren|Huy pero Dios mío 15000 y 3000 mensual pero ni en su negocio va hacer semejante cantidad de dinero 😳|si aora dicen que el triunfo es tranquilo que es el pueblo más tranquilo|pero no entiendo y el plan fénix en la campaña que ofreció ecuatorianos en estás elecciones presidenciales tenemos que elegir a un presidente que se dedique a nuestro país</t>
  </si>
  <si>
    <t>Se entraron a las instalaciones del noticiero#tiguerones🐯🔥 #guayaquil_ecuador</t>
  </si>
  <si>
    <t>nohesegura23</t>
  </si>
  <si>
    <t>672</t>
  </si>
  <si>
    <t>todo fue una fsrsa no crean esto fue teatro ya se supo|😳|🥰|😁|😦|😂|🥰|🥰|✌|@𝑱𝒐𝒔𝒆.-𝒈𝒂𝒍𝒍 @Jared Garcia mira eso paso eb ecuador hace unos meses donde yo vivo|😏😏</t>
  </si>
  <si>
    <t>https://www.tiktok.com/@soyjbdani/video/7233150262783773958</t>
  </si>
  <si>
    <t>#ecuador #tiguerones #manabi #esmeraldas #choneros #grupos #criminales #viral #foryou #tiktokecuador</t>
  </si>
  <si>
    <t>59K</t>
  </si>
  <si>
    <t>qn para crear una nueva banda? 😸👍🏽|Solo falta Fito💀 🐺|yo soy de la vanda de cristo Jesús y te invito que le abras tu corazón|24/7 🐯🖖🏼|pelado cagao|activo los unicornios 🦄|yo soy de la banda de los borrachitos|activo los power ranger😙🙏|yo soy de ahí|Pena de muerte a las bandas.. policías .. vacunadores ..políticos corruptos...Choneros con Noboa tigrerones.. lobos con Luisa etc.. levántate Ecuador levántate Fuerzas armadas del Ecuador 😎|Activo Chonero 🦅🤙|activos 🐯|una de los lagartos??|IGUAL TODOS SERSN ANGELITOS|Activo los michis 🐈🐈🐈 poder gatuno 🥰🥰|Activo 😈👹|yo soy de la vanda de cristo Jesús y te invito que le abras tu corazón|activo desde usa bloodss 🔵👌|UNI DE LOS LAGARTO|yo soy de la banda vago|ONG|q viva el tren de aragua papa|una de los baja sierre😂😂😂|En el Turi un man se hizo un solo vs squad|Tantos activos que hay aquí, ojalá se desactiven...|como se llama|los zucaritas 😂|y esa banda que se llama los tiburones quien es el líder ?|Activo ✍️🐺..|yosoi de la banda de los latiking 👑😈|activos 🐯🤙🏻|Video de IESSE AcademyTítulo del video: Tiguerones|activo tigre 🐯🐅|ahora todos una sola firma contra lobos y lagartos o como?.porque los tiburones son caza lagartos y segun son unidos con los fatales tiguerones|Y saven algo de la cárcel de Riobamba pasará algo|😁|🥰|🤣|😂😂😂😂😂|@Doni @Oscar :3|🤣|❣️|👍|🥰🥰🥰|😁😁😁|😂😂😂|😁😁😁|😳😳😳|Activos🐯🔥🫀|Activos los teletubis 🥵|aii|Alguien para CREAR la BANDA de: EL PULPO? asi extendemos nuestros tentaculos rapido|VALEN VERGA|igual se van a m0r!r😏|AHHHH... OSEA Q NO FUE EN EL GOBIERNO DE RAFAEL CORREASI NO EN EL REGRESO DE LA "DEMOCRACIA"|son Correistas|los tiguerones se hicieron conocer por haber colaborado con los choneros antes nadie los conocía puros noveleros|activos los aijuwokis 🦍|Activos las tortugas ✊|las masacres en carceles💀|Gente sin oficio 😂😂😂😂😂😂</t>
  </si>
  <si>
    <t>https://www.tiktok.com/@sakurcone/video/7222372284298726662</t>
  </si>
  <si>
    <t>2023-4-15</t>
  </si>
  <si>
    <t>esa miso yo quisiera meterme a esa vanda ñño</t>
  </si>
  <si>
    <t>https://www.tiktok.com/@jojairo_hp_fans/video/7351808138359721221</t>
  </si>
  <si>
    <t>TIGRES ACTIVO EN LOS BARRIOS🐯✍️ETERNO LA BESTIA HP 🕊#ecuador🇪🇨 #guayaquil #tigresactivo🐯✍🐅💯</t>
  </si>
  <si>
    <t>jojairo_hp_fans</t>
  </si>
  <si>
    <t>2024-3-29</t>
  </si>
  <si>
    <t>2695</t>
  </si>
  <si>
    <t>que pena ahora solo quedan recuerdos tienen talentos porque se meten a eso pero bueno dejo buena música la bestia|hermano activo con la Firma hp|Gracias papá 🐯🖖|😁|🥰|🖖⚔️⚔️🐯🐯|activo la w|ativo 👿</t>
  </si>
  <si>
    <t>https://www.tiktok.com/@lyrycs_real_cj/video/7257722408910556421</t>
  </si>
  <si>
    <t>Papá Lala🐅la W 🇪🇨🐅 #lal06 #tigerones🐯👆🏼🐅 #ecuadorlomejor🇪🇨❤️❤️ #dinero💸💰🤑</t>
  </si>
  <si>
    <t>2023-7-19</t>
  </si>
  <si>
    <t>confirme comandante lala mis respeto comandante pelado billy activo estamos comando|las cacorras jejeje activo el combo de los mata lobos y mata tiguerones la firma AR308|La L|yo quiero ser parte de los tiguerones😈👌|activo una sola firma 🐯🔥✍️|mis gatitos favoritos de ECUADORLOBOS,TIGUERONES,CHONEROS,LAGARTOS ETCtodos mis gatitos|activo el 06 ah fuego los tigres🐯🐯✍✍✍|Eso del combo de la L es del Los M.D.L.R no sé igualen panchilandia|ñño qué gusto soy viejo Jimmy. cómo estás tío te cuento estube preso en Esmeraldas meses.en el pabellón C2 ala 2|alo bn brother 06 bendiciones ✍️🐯|basta que sea Billy activado de la 6 x 3|activo 🐺🤘 los lobos|cómo le hago para ser parte?? 🐯|🤙activos|veee mi pana villa|El sello más caro 🍀.. 🐯|activa mas na 🐯🖖✍️|activos🖖🐯💥|dónde está L06?|🐯activo|activo ✍️una sola firma✍️🦁🐺🦅👹|activo 🐅|Activo🦅🤙🏻🦁|@w|🥰|🥰|🥺|🥰🥰🥰|😁😁😁|😁😁😁|☠️☠️☠️☠️|🥰🥰🥰|😎|🐯🐯|👀|😅😅😅😅😅|🖖🖖✍️|🐯|😈</t>
  </si>
  <si>
    <t>nadie sabe las cosas 😭y hablan conozco a un muchacho de ahí trabajador, deportista y aún más sin vicios.|fuerzas amigo rolando Dios ara k tu salgas de esta x k eres un joven k jamás te as metido en nada mal amigo bendiciones de esta sales amigo ☝️🙌🙏🥺🥹|puros pecesillos para cuando los peces gordos o son intocabres|😭😭😭 dios mio que injusticia XD 😭😭😭|3 Doritos después|excelente trabajo|aki todos juegan sin saber de paso uno nunca debe de hablar así si tiene hijos sobrinos nietos xq nadien sabe si estan pequeños van a creer y la boca castigas así que aveces no hay que admirarse 👀|pobrecitos esos angelitos.|pero la última se va riendo porque 🤔|A las cooperativas también tienen que ir ayudar a los moradores|A la gente les encanta juzgar sin saber|buen trabajo|Quien controla los fiscales y jueces, informes de policías|suburbio cuando|excelente...|de esta sale tio🙌🏽💯🫂|cuando fue eso|Excelente Noticias|buen trabajo|Jsjsjs mi madre a lo último 😂.|osea que lo an cojido pir ser buenos mm que pena osea los detienen pir ser buenas personas según leeo los comentarios ee la policía entonces meten a los buenos y dejan a los malos mira como es la co|siiii|Excelente|bien|exelente....|bien|esto ya salieron fueron puro shows hasta cuando|y la señora q estaba haciendo xq la detuvieron|Donde es Los Esteros?????|cuánto venezolanos hay por qué aquí todo es culpa de los venezolanos xenofobicos|k teisteza x dios m duele x k soy madre y tengo mis hijos y mas familiares como sobrinos y nietos dios obre sobre ellos|Mi. Brother Moisés que. Mal brother|excelente 👏👏👏👏|q fue lo q paso|bravo|👍|👏👏👏👏👏👏|❤️|🥺</t>
  </si>
  <si>
    <t>https://www.tiktok.com/@cartelsapotiguerones/video/7100702058637954310</t>
  </si>
  <si>
    <t>#quito #esmeraldas #manabi #ecuador #carcelesecuatorianas #carceles</t>
  </si>
  <si>
    <t>cartelsapotiguerones</t>
  </si>
  <si>
    <t>2022-5-22</t>
  </si>
  <si>
    <t>https://www.tiktok.com/@leomaroficial15/video/7324454460544027910</t>
  </si>
  <si>
    <t>jejeje #reggeton #música #tiktok #viral #guayaquil #Ecua</t>
  </si>
  <si>
    <t>leomaroficial15</t>
  </si>
  <si>
    <t>así que andan rulay|Andas que ?🧐|😎😎😎|😂😂😂|@Maoly Arriaga|😅😅😅|🧐🤨🚔|🤣🤣🤣🤣🤣🤣🤣|😂😂😂|😂😂😂😂|😂😅|❤️|😂😂 este rulay</t>
  </si>
  <si>
    <t>20.2K</t>
  </si>
  <si>
    <t>No los encierrenn ,, eso no sirve,, de una ley de fuga... al infierno de una ...|eso no es la martha|a las 4 am Salieron libres|eso es Noboa|Como haci actuaron por q el día q uvo el secuestro de la señora nunca vi eso el ecu 911|Eso demuestra q la Policia Nacional no hace su trabajo no hay patrullaje peor el Grupo Motorizado x eso q los pillos hacen su Diciembre imaginense 2 ratas d esas en moto a ls 3 y media d la mañana yo trabajando en mi moto me paran a cada rato los buitres en el dia🤣🤣🤣|donde están los policías??|el plan fénix de noboa los libera en tres díassigan creyendo 🤣🤣🤣|Daniel Noboa presidente 👏👏👏|🤨TIENEN QUE MATAR A ESOS ENERGÚMENOS 😡|Darle de baja es lo más sano esta gente no merece vivir|si el man anda bien borracho un empujón y al piso|bala bala es lo q quieren|Ley de fugaaaa|Ha buen recaudo todavía dice en vez de que le den hasta para llevar y que ni vuelva a caminar nunca mas, mmvg|Déjalo que lo mat.....|so del rc5 😂😂😂|y la policía|pero no se ve cuando la gente le da tremenda paliza que paso!???|qué Dios te bendiga|Yo vivo hay|y estos policías tan jovencitos|alguien que le dé un wacho para que hable bien, despacio, claro, preciso, conciso...|si se fijan al q dicen q captura esta con un pantalón negro y el q se baja de la moto flaco igual q al q xaptursn tiene pantalón caki|ese no es|❤|😳😳😳|@Nanii🤸🏻‍♀️ @Arianna 🧸🖤|😳|😳😳😳|🙏🙏🙏|😳😳😳|😔|😳😳😳|😳|😳😳😳|🙏|😳😳😳</t>
  </si>
  <si>
    <t>https://www.tiktok.com/@edi_ec/video/7324348971529424133</t>
  </si>
  <si>
    <t>esta buena 🤣 #viral #parati #fyp #humor #andamosrulay #tiguerones #transporteecuador🇪🇨 #busesecuador🇪🇨</t>
  </si>
  <si>
    <t>edi_ec</t>
  </si>
  <si>
    <t>34.7K</t>
  </si>
  <si>
    <t>Lo estamos localizando estimados ciudadanos 🧐|pero porque no hice nada 🙈|@Policía Nacional del Ecuador andamos rulay o no andamos rulay ? 🧐|así que anda rulay mi estimado|se me pego la música mi sub 🥺|andamos rulay 🔥|Así que andamo Rulay? 🤨|cómo dijo|no e dicho nada 🙈|ANDAS RULAY 🤨🤔|es contenido mi sub 🥺|hay q cambiar la letra nomás ahora es andamos rulay los militares militares activos|andamos Rulay pero en contra de los maleantes😄|La policía: buenos días amigazo...😅|los ecuatorianos andamos rulay 😂😂😂|cuidado 🐊✍🏻💯 andas rulay ?|andamos rulay|con que muy rulay no🤨?|@Ejército del Ecuador. confirmen si anda rulay|Mi estimado Muy rulay ??|Ah ! andas rulay .|con que andamos rulay no?|andamos rulay 100% los 🐅|xq de esa música ahroa todo somos tigretones 😢😢😢 es una pandemia esa música 🎵|Andas rulay verdad?|Andamos Rulay 😏|andamos rulay 🖖|andas muy rulay|Andamos rulay. Pero no me pegue pofavo 😭|jjj venga Ami trabajo que allí todos andan rulay 🥺🥺|Asi que tambien andas de Rulay 🤨|basta tío los comentarios|este tema se a echo famoso en ecuado🇪🇨 anda echo el rulay😂😂😂|así q andas rulay|andas echo el rulay 💂🏼‍♂️|andamos rulay 😂😂😂😂|andamos rulay 👌|🤣😂 esa es andamos rulay|La música se hizo más viral ahora q los están desactivando que cuando estaban activados|aaa andas rulay , recluta|jaja me encanto estamos Rulay|😂andamo Rulay</t>
  </si>
  <si>
    <t>https://www.tiktok.com/@guayaquilcaliente/video/7324326358195145989</t>
  </si>
  <si>
    <t>Daniel NOBOA está Bukeleando de lo lindo con. estás ternuritas . Así rugen los “tiguerones” ante el pedido de las Fuerzas Armadas. Que ternura como lloran los delincuentes cuando los agarran....pero cuándo nos están robando o secuestrando son bravisísimos....</t>
  </si>
  <si>
    <t>162</t>
  </si>
  <si>
    <t>El último como que quiere irse rápido a la casa 🤭|😁😄😃😃😃😃😃</t>
  </si>
  <si>
    <t>2033</t>
  </si>
  <si>
    <t>y que le paso al rulay jajajaj|pero expliquen que mismo le pasó? un bandido le dijo si no lo sacaba el mismo día le daban de baja la familia? cuenten pues!!!!!|el dice que....fitoligigigifilitiritisipiillloloolooollpitiiiiiiik...todo NOBOA.|Mucho Material Se Metio 😂|bueno como que está hablando mucho ya sabe lo que toca hacer|😂😂😂😂ay no puedo con esto jjj|que le paso?|kalvin cálmate 😂😂😂😂|Quien más pensó q era don José Delgado|la mujer le tranco una paliza por andar publicando huevadas ja ja ja, abogado de bandido ja ja ja|se topo con Diddy|x muy bacan|simple le hicieron brujería o se enteró que le robaron el billete|jajajajaja|El man se las sabe todas jjjj|?)?(? porque es malo??|Se le acabó lo rulay? jajaja|correista?|El abogado de bandido después que la mujer le vio el video y le dijo que no tenía $$$$$ para ir al mercado|Le revisaron el telefono|todo abogado es un verdadero actor de cine y más😂😂😂😂|Ala mujer es cosa seria eso es miedo 😧|jajajaj 😂😂 que cosas no|jajajsj|le mandaron la moto 🏍|jajajajajajaja|ya lo mandaron con el creador o aún no ????|Abogado César Cuero|jajajaja jajajaja jajajaja jajajaja jajajaja|Jjajjajaja|jajajjajajjajaj|😂😂😂es real o q|Lo fue a visitar Don Sata 🤣🤣🤣|😂😂😂 jajajaja|🤣|🤣🤣🤣🤣🤣|😁|🥰|🥰|🔥</t>
  </si>
  <si>
    <t>https://www.tiktok.com/@stevencse57/video/7163419764138790190</t>
  </si>
  <si>
    <t>stevencse57</t>
  </si>
  <si>
    <t>2022-11-7</t>
  </si>
  <si>
    <t>https://www.tiktok.com/@epmm0202/video/7210186306469612805</t>
  </si>
  <si>
    <t>Banda Los Tiguerones ya están en Perú. #Lostiguerones #esmeraldas #peru #ecuador #carcel #trenaragua</t>
  </si>
  <si>
    <t>epmm0202</t>
  </si>
  <si>
    <t>2023-3-13</t>
  </si>
  <si>
    <t>58.5K</t>
  </si>
  <si>
    <t>bueno no me esperaba que fuera de esa forma pero estamos recuperando territorio|Por favor que sean juzgados en el Perú, no los extraditen al Ecuador por que serían los futuros asambleístas o alcaldes|Que recuperen nuestro territorio|por lo menos allá en Perú no tienen trato con nadie y si los agarran. acá hasta los jueces son de la banda.|en el Ecuador hasta l9s jueces son de la banda de l8s tiguerones|ahí están los próximos asambleístas de la RC5|que lleguen al Salvador..|tratan de recuperar una parte del territorio que nos quitaron 😏|Tienen q hacer como en colombia crear las autodefensas unidas|Ecuador en la casa|ajajajajajaj la voz de locutor parece que están festejando que haya llegado... buena la presentación ajajja|ya sabe q estamos activos en todos los lados 🐯🐯|🇪🇨 Recuperando territorio 😂 🇪🇨|Mandenlos al cementerio no Ala carcel|Ecuador siempre primero|ya son internacionales 😂|Ya somos internacionales que orgullo ecuatoriano.|vamos Ecuador si se puede😅|ya somo internacionales|la gente Ecuatoriana orgullosa de eso|Vamos ECUATORIANOS 💯🔥🔥👺👹|😏 Ecuador en la casa jajaj|que vengan a Colombia para que los pongan a bailar el tirins tingis|Primero Ecuador, de exportacion😉|A recuperar|tren de Aragua o los tiguerones ? esta batalla Sera épica 🥵|Corazón para parte #2 😏|Activos. En todo el mundo 🐯🖖🏿|que vengan a bolivia a ver al chapare o el beni hacerse los malotes con los carteles de aca|Q viva los tigres|Porque no van al Salvador lo esperan 👀|ECUADOR EN LA CASA 😅|bueno si es para recuperar el territorio perdido esta bien jajaja|la pregunta oficial..las leyes de peru ..son las mismas que tiene el Ecuador|😂😂😂 Ya no son los vnzlanos .|yo vi en YouTube banda ecuatoriana y peruana se uniría para acabar el tren de aragua a sido cierto|bien gente nos vamos expandiendo en el extranjero🙈🙈🙈|que lleguen al salvador porfa 🙏🙏😁|Los tiguerenos y el tren de Aragua son los mismo 😏|vamos Ecuador si se puede pasar fronteras jjjj</t>
  </si>
  <si>
    <t>https://www.tiktok.com/@cj.ec_/video/7288474097200172293</t>
  </si>
  <si>
    <t>#tigerones🐯👆🏼🐅 #labestiahjpt👹 #tigerones🐯👆🏼🐅 #siguemeparavermasvideosasi</t>
  </si>
  <si>
    <t>cj.ec_</t>
  </si>
  <si>
    <t>2023-10-10</t>
  </si>
  <si>
    <t>864</t>
  </si>
  <si>
    <t>activos 24/7 🐯🖖|bendiciones para todos 🐅💯🌊💎|Buen tema 💪|🥰|😳|🤣|🥰|🤫🐯📿|😂😂😂|🥰🥰🥰|🦁🦁🦁🦍🦅🦅🤙|🐯|🤝🤝🤝🤝🤝|🥰|activo los tigres 🐯🐯🐯🐯|Abogado a las ordenes 🫡 dejame tu numero si necesitabas patrocinio gratuito|activos los P27 🐯☘️🥷🏻 Lala 06 ☘️🥷🏻 con Pedrito hjpta Rochi 666🥹🐯🐯|🐯🐯🐯🐯🐯🐯🐯🐯🐯🐯🐯🐯🐯🐯🐯🐯🐯🐯🐯🐯🐯🐯🐯🐯🐯🐯🐯🐯🐯💵🐯🐯🐯🐯🐯💵🐯🐯🐯🐯🐯🐯🐯🐯🐯🐯🐯💵🐯🐯🐯🐯🐯🐯🐯🐯🐯🐯🐯🐯🐯🐯🐯🐯🐯🐯🐯🐯🐯🐯🐯🐯🐯🐯🐯</t>
  </si>
  <si>
    <t>👁️👄👁️correa mirando como cae sus amigos|La ciudadanía preocupados por los militares y los militares están divirtiéndose 👏👏🇪|Ante todo ser sincero que bueno 😂😂😂😂|Gracias Sres militantes por mantener el respeto hacia ustedes y seguir demostrando que ustedes son cosa seria 👏🏼👏🏼👏🏼👏🏼|que significa rulay|Doy las gracias a mi mamá a papá y a wellapon 😂|amo a los militares se pasan pero muchas gracias 😘 srs militares|la verdad siempre por delante 🤣🤣🤣|vamos ejersito Ecuatoriano tenemos que cambiar la patria|Cuando fui a la coshca los soldados hablaban de un estrategia contra el enemigo, sigan compartiendo y menguando al enemigo heemanos|jajaajajaj en el nombre de Jesús 🤣😂😂😂😂😂|ya mismo amanece petateado|felicidades para los militares y que Dios los bendiga sienpre ❤️😇🙏|Que así sea, Amén!🙏🙌|Amén 🙏🏽|Primero que todo Jesús. ✨❤️|🤣🤣🤣🤣🤣🤣como me he reído con estos vídeos después de la desgracia q nos pasó con éstos desgraciados|Cuántas sinceridad Ajjajajaa|no me canso de ver éstos videos 💪 gracias srs militares gracias|JAJA|😂😂😂😂 y así son todos los delincuentes unos cobardes por que ahora no se la dan de bravos??? jajajaja|😂😂 que goce, estos militares son únicos jajaja|Millón.gracias señores Militares qué Dios los bendiga y los proteja|sobrino dios te bendiga|amén q Dios lo escuche.|Pónganlo a trabajar en ayuda comunitaria por la selva si se escapa que sirva de comida para algún animal de la selva|ese es el jefe JAJAJAJ Que verg|Amén|Jajaja jajaja jajaja jajaja no puedo dejar de reir jajaja|muere x🤫🔥🔥🔥🔥🔥🔥🔥🔥🔥🔥|Jajajajajaja Por eso se respetan a los Sres Militares|Que geniales los señores militares 😂😂|no merecemos vivir así .... ahora tooo va a cambiar y para estos tipos necesitamos una rehabilitación real|Bravo señores militares uds son los mejores 🙏|Eso fue en Los Almendros|Se amparan en la religión y son malas personas|jajajjajaja....donde están los gatitos..ahora...si les tocará pagar todo el mal q an hecho|amen|Ante todo el respeto a los comandos.!🤣</t>
  </si>
  <si>
    <t>https://www.tiktok.com/@guayaquilcaliente/video/7280904576847449350</t>
  </si>
  <si>
    <t>SNAI DICE QUE NO SABE SNAI dice que no sabe cómo entraron los equipos de grabación para el video musical de alias Fito septiembre 19, 2023 Dentro de la cárcel regional de Guayas, Alias Fito ha celebrado su cumpleaños con grandes fiestas e invitados. El 15 de septiembre de 2023 se estrenó un video musical de una canción dedicada al líder de Los Choneros, alias Fito. La sorpresa es que se grabaron tomas en la cárcel Regional del Guayas, donde el ingreso de estos objetos – supuestamente– es altamente restringido. Más sorpresivo es que el SNAI dice no saber cómo entraron las cámaras, ya que no dio autorización. A las cárceles no solo ingresan armas, droga y dinero sin que las autoridades lo vean. También entró todo un equipo de producción de cámaras de alta calidad, a la cárcel regional del Guayas – donde hay presos de máxima seguridad– sin que el Servicio Nacional de Atención Integral a Personas Adultas Privadas de la Libertad y a Adolescentes Infractores (SNAI) esté enterado. Las cámaras filmaron a Adolfo Macías Villamar, alias ‘Fito’, protagonista de un videoclip de la canción que habla de él y de su lderazgo al frente de la banda narco criminal, Los Choneros. En el video se observa al procesado por delitos como asesinato, al interior de la cárcel Regional de Guayas, junto a otros presos. Se lo ve también leyendo o solo mirando al infinito. «Frente a la difusión de un video musical, en el que se incluye imágenes dentro del Centro de Privación de Libertad Masculino Guayas N°4, el Servicio Nacional de Atención Integral a Personas Adultas Privadas de la Libertad y a Adolescentes Infractores (SNAI) informa que no se ha autorizado el ingreso de equipos de grabación audiovisual ni de empresas productoras, al mencionado recinto penitenciario”, señaló el SNAI.</t>
  </si>
  <si>
    <t>3987</t>
  </si>
  <si>
    <t>jaaj los del SNAI cabreados xq no salieron en el video 😁|lo impresionante es la pregunta del millón como un montubio ase temblar todo un país|yo al patrón fito como a JL LOS PATRONES MAS DUROs que e visto en mi vida los que an comandado mucho en el territorio acugco chonero así como Pablo|ese es el patrón de uno 👹|Un cell de gama alta y listo...😏|😅😅buen chiste si revisamos sus cuentas?|😂No sabe dicen la snai si ellos son parte de ellos|ta propia las dos musicas|deme trabajo mi patron fito saludos desde baños|jL jR|el video no fue grabado en la peni se ham utilizados fotos que se tomaron dentro del penal acaso los cantantes salen dentro del penal|bendiciones|😅me encanta este corrido 😅 Jajaja|dicen q no saben cómo entraron los equipos de grabación..con plata el q tiene plata se bautiza|disculpeme k me ria jaja|shumare 🤭🍀|SNAI , habra algo mas que no sepan|💗|🥰|🤙🦅|🥰🥰🥰🥰🥰🥰🥰|👍👍👍|✌️🙏🦅|😻😻💐|🥰🥰🥰🥰|😂😂😂|😂😂😂|Lazoqueria salir bailando el corrido pero no le dejaron.|los carteles más berracos 🤙🦅 activo chonero 🤙🦅|una vergüenza el SNAI 😂, @Guillermo Lasso que vergüenza eres a nivel mundial.|jajaja no van a saber si ellos son otros pillos igual que el|patron|Fito Presidente del Ecuador|el snai hace lo k fito les diga el gobierno son los borregos de fit|ya dejen de hablar y grabaron|Si molestan de verdad déjelo n empas gente metida y envidiosa el por q si puede😁😁|chonero sapos macias somos</t>
  </si>
  <si>
    <t>https://www.tiktok.com/@angeltaurus25/video/7324500177073507589</t>
  </si>
  <si>
    <t>Militares hacen cantar y en verdad es pegajosa 🤣🤣🤣#arribamiecuador🇪🇨🇪🇨🇪🇨 #militaresdelmundo #parati</t>
  </si>
  <si>
    <t>angeltaurus25</t>
  </si>
  <si>
    <t>4465</t>
  </si>
  <si>
    <t>JAJAJAJA digan rulay mmvg|me gusta el de camisa verde con amarillo|el de verde con amarillo 😍|no voy a negar que me gustaron 🤭|jajaja los militares se rien 😂😂🤣😂|k paso, yano andan rulay😂?|andaban rulay, andaban rulayy 🤣🤣🤣|qjjajajaj así se abla jajajajaja|jajajaja eso les pasa|😂🤣😂🤣😂 a|No entendí|ese es mi ecuador 😏|jajajajaja|@Mike 😂🫵🏻|😂😂😂😂|🥺🥺🥺|😂😂😂|😅😅😅😅|🤣🤣🤣👍👍👍|😂😂😂|🗿|🤣🤣🤣🤣|😂😂😂😂😂|😂😂😂😂|😁😁😁|😄|🤣🤣🤣|🤣🤣🤣🤣|😂😂😂😂|😔😔😔😔|😂😂😂|😂😂|😂😂😂|❤️|🥺|😂😂😂😂😂😂|😂|😁|😎|❤️|😂😂😂|🥰|😔|🥰|♥|🤣|😂|💘|💔|😂|🥰|🥰🥰🥰|🥰|🥰🥰🥰|😂😂😂|😁😁😁</t>
  </si>
  <si>
    <t>https://www.tiktok.com/@666.d.r/video/7325087709351939334</t>
  </si>
  <si>
    <t>#guerra #policianacionaldelecuador #policianacional #danielnoboa #choneros100 #choneros #loslobos</t>
  </si>
  <si>
    <t>asi q muy Rulay 🤨🧐|asi q andan rulay|jajajajajjajaj😈😈|que Dios los bendiga a todos nuestros soldados valientes|mas seriedad,por favor.|Andamo rulay andamo rulay JAJAJAJA|q bien baila 😅😅|esto es colombia|eso es Ecuador|Que buen humor de nuestros soldados.Dios los bendiga 🙌🙏👍❤️|muy buena manera para kitar un poco el estress🤭😂👍|🤣🤣🤣🤣andamos rulay|me gusta la actitud de estos soldado un poco de alegría no les viene mal los rulay|por en suburbio mas que todo por el estero mogollon alli necesitan la medicina de los militares|andamos rulay🐯|En salsa choke q bacan chevere|ahora a combatir todos el: Rulay andamos Rulay 🤣🤣🤣🤣|bien bien no Sean malitos por el Barrio tambien necesitan de su medicina jaajja|q buena me parece bien que siempre los soldados estés disfrutando cada día y misión|loe de la policía los militares y los de las Fuerzas Armadas son humanos como nosotros también sienten mis respetos para ellos por sus labores lo principal q dan su vida por el pais|ellos bailan por la musica no es nada mas|antes no salieron multados y despedidos como el soldado del 2019 creo fue no recuerdo bien 😂 x bailar en la oficina|todo Ecuador en estos momentos andan Rulay .|Uds La policía nacional y militares son más activos así que pilas|fulll. rulayyyy|bamos chicosestamos rulay esa es la actitud no le hagan caso a los amargados 🥰🥰|después dicen que es de banda y ellos la bailan|los único que hacen la Ley|así lo van hacer bailar cualquier rato|Soldados valientes ejemplo para nuestro pais|agale el baile|que Dios los bendiga siempre|QUE DIOS TE BENDIGAS SOLDADO QUIENES IMPONEN RESPETO EN ECUADOR..💪💪💪|Bendiciones a los militares y conserven siempre la mejor actitud. Gracias por ayudarnos|hermosos bendiciones|Dios los bendiga 🙏|Dios los protejan|activo los leones y agila chonero|y los verdaderos rulay que están en las filas de la policía militares policias de tránsito como se hace mi sub hay que poner asunto|Cuidado ecuador|esa es marinos pero los lagarto no</t>
  </si>
  <si>
    <t>https://www.tiktok.com/@kxvin721/video/7379286548791004422</t>
  </si>
  <si>
    <t>Tiguerones #viral #🎶อารมณ์เพลง🎶 #fypシ゚ #enparatiiiiiiiiiiiiiiiiiiiiiiiii #sigueme</t>
  </si>
  <si>
    <t>kxvin721</t>
  </si>
  <si>
    <t>2024-6-11</t>
  </si>
  <si>
    <t>somos choneros hasta la muerte 🤙🏼🦁🦅💯🥷🏼|tigres tontos|ya sabe desde la flor de bastion 💣🐯🚬|que es esa mierda activo solo ñetas 🇵🇷🤞🏻📿|la música como se llama por fa|uno de los águilas 🤙🥷💯|tiguerones le copiamos a la firma y a la doble|le copiamos a la firma a la W🐯🐅🖖🏻|Somos lagarto hasta la muerte🥷🏽🐊|se paciente 👆🏾🗿|✍️🐯🐯🐯✍️w|solo una firma💯|c.n activos🤙🦅|ufff 🔥|somos los tigres asta la muerte|cuál es la firma|la doble A.A|🦁🦁🦅🦅jr|🥷🥷🥷💀|cómo se llama la música|Gracias papá 🐯🙏🖖|😎 eso 🐯✍️|como se llama la musica causa?|w|@👾ĐÝŁÀŇ 🐉🥷🏻 mejor es la mafia|@☆𝐴𝑚𝑦≛𝐿𝑐𝖿☆ @Narcisa Vera @cris ya saben la w el emperador|😳|🤙🐯|🥰|🥰🥰🥰|@arianna.. esa es 💯|✌️|🥰|😳|😳|😂|🍀|😂|😆😆😆😆😆|😔😔😔</t>
  </si>
  <si>
    <t>https://www.tiktok.com/@miabebecitadamari/video/7261838891039067398</t>
  </si>
  <si>
    <t>miabebecitadamari</t>
  </si>
  <si>
    <t>2023-7-30</t>
  </si>
  <si>
    <t>1600</t>
  </si>
  <si>
    <t>una pregunta ya puedo escuchar andamos rulay sin q me quieran matar esq yo nos soy de ningúna 🤭☺️pregunta sería 😳🙄|Balla pregunta sería 😅 se supone k las músicas sin para td el mundo pero en territorio ageno nolose solo ellos saben|ACTIVO UNA SOLA FIRMA 🤙🦁🦅🐯🖖|cómo le hago para unirme 🐯??|Activo mijo Dios paz libertad ahora es la paz mi hermano 🐯🖖🤝🦅🐯|Activo🦁🦅🐯🖖🤙🤝✍️|activo 🦁🤙✍️|activó ✍️🤙👆🐯🦁|activo 🦅🤙🤙|activo 🖖🐯✍️|andamos rulai en un maquinon|Hay Vamos Re Activo 😎|el *comando x 🦇* se lo solea jajaja|aliados|los tiger|🤙🦅💯✍🏼|🦅🦅🦅🦁|🥰|🥰🥰🥰|😂😂😂</t>
  </si>
  <si>
    <t>https://www.tiktok.com/@klkmenor21356/video/7366011922807786758</t>
  </si>
  <si>
    <t>DESCANSA EN PAZ MI COMPAÑERO 🐯🖖🕊️🖖#tiguerones🐯🔥 #descansaenpaz #laf #eterno</t>
  </si>
  <si>
    <t>klkmenor21356</t>
  </si>
  <si>
    <t>2024-5-6</t>
  </si>
  <si>
    <t>Eterno Mi gurrero La F🐯🕊|q en paz descanse La F en los controles 🤍🕊🐯💎|la f|eterno mi hermano la F ✍️🐯🐯🕊️|descanse la F|la f activo desde el cielo la frejol|así es la vida de todo mafioso|💔|😭😭🥺|🥰|❤️❤️❤️|🥰🥰🥰|😭😭😭😭😭😭😭😭|🦅🦁✍️|😮‍💨😮‍💨😮‍💨|💯✍🏼|te extraño mucho primo te me fuiste 😭😭😭😭🖖🐅💎💯|😂😂😂😂😂😂|😂😂😂|😁</t>
  </si>
  <si>
    <t>https://www.tiktok.com/@tvvision5/video/7323299287436217605</t>
  </si>
  <si>
    <t>🚨😹 Así rugen los “ #tiguerones ” ante el pedido de las #FuerzasArmadas #tvision #pandillasecuador</t>
  </si>
  <si>
    <t>10.9K</t>
  </si>
  <si>
    <t>jáaaaa mis respetos para esas lindas fuerzas armadas del ecuador|el último si rugió bravo😎|un chancho un gato una serpiente|uy un gatito 🤣🤣🤣🤣|hay criaturas de Dios en que momento te lavaron el cerebro Dios se apiade de ustedes y sus madres|es en mexico eso|ecuador mijin 😥|Pena de muerte a las bandas.. policías ..políticos corruptos...Choneros tigrerones lobos etc.. levántate Ecuador levántate Fuerzas armadas del Ecuador 😎|los michirones|gatitas bien feas 🤣🤣🤣 ahora hagan como le hacen a la pobre gente en la calle desalmados 🤔|Creo que vi un lindo gatito 😂😂😂 pobresitos|Mininos jjj|Quico que te paso😞|Hay por dios Si son unos LINDOS GATITOS 🐈‍⬛|y ahora y ahora!!!|así lloran no son muy machos Estorsionando los comerciantes d m Ecuador 😃😃|Andamos rulay|y dónde está el cariño de las ffaa a los rugidores|El ejército kiere ganar gracias|😂😂😂😂😂😂me irso la tarde jajajaja jajajaja jajajaja|¿me pareció ver un lindo 😿GATITO?dijo PIOLÍNjajajajajajaja|Jajaja|Ahí mi gatito 😂🤣🤣🤣🤣|JAJAJAJA|Pena de muerte a las bandas.. policías .. vacunadores ..políticos corruptos...Choneros con Noboa tigrerones.. lobos con Luisa etc.. levántate Ecuador levántate Fuerzas armadas del Ecuador 😎|@an.t.r jaajaj|el psicólogo ecuatoriano en nuestras casas|Y ahora|gatitos 😾|😂😂😂😂...gatitos|jajaja|jjjjjjjjjjj|las tigretonaaas💔👀|Pero andan rulay o no?|a todos le va pasar lo mismo alós que andan rulay?|XDDD|Para esto pago internet LAKKAKJJKA|Es un gato 😹 we</t>
  </si>
  <si>
    <t>https://www.tiktok.com/@lae844/video/7456459703581822214</t>
  </si>
  <si>
    <t>🗼🥷🐯</t>
  </si>
  <si>
    <t>lae844</t>
  </si>
  <si>
    <t>flor de bastión paraíso de la flor|activo🐯🥷🏽🗼|Activos ñaño bendiciones 🐯✍️🖖|activo brother 🐯🥷🏽🗼|elegante brother 🐯|basta 😳|Q bello 😍😍😍|Brother Chibolo, confirma 105 tú sabes ✍🏾|jajaq|basta✍️|🥷🏽🇨🇳|activo brother 🐯🥷🗼|😂😂😂|✍️🐯|Activo Mi Bro🐯✍️|activo brother 🐯🥷🏽🗼|Activo mi viejo 💎 los igualitos|activo mi hermano 🐯🥷🗼|Basta chibolo activo 🐯☘️💯|activo mi hermano ✍🏾🐯📿|activo hermano 🐯🥷🏽🗼|activo mi brother 🐯✍️|🐯🖖👆|basta ñño</t>
  </si>
  <si>
    <t>https://www.tiktok.com/@cj.ec_/video/7279422351769472262</t>
  </si>
  <si>
    <t>2023-9-16</t>
  </si>
  <si>
    <t>1405</t>
  </si>
  <si>
    <t>XD?|activos la w y la F 🐯🖖🤝🏼🤙🦅|🐅✍️🦁|🖖|💓|🥰|😞|☺️|😭|😂😂|🍀🍀|😁😳|😞|🐊🇪🇨🦈🐺🐯♑️♑️🪯🪯🪯🇪🇨🇪🇨🇪🇨🇪🇨|W= West Side Hpt|activos hdp 24/7🐯🖖|después se los llevan los militares y andan llorando|Ese muchacho ya está muerto|activo los lobos 🐺</t>
  </si>
  <si>
    <t>los policías dicen esperemos que termine y llamamos a medicina legal|kerubin en paz descanse 🙏|fue x la iglesia|yo vivo casi cerca|militares también agu vamos presidente hágase ver|Dios proteja a la gente inocente🙏|hay hay algunas banda|cuando fue eso|yo me lleno de alegría cuando entiendo las noticias|mi Dios cuando parara esto 🙏🙏|eso es todo los dias 😐|todos los días es eso|chuzo pago pizo el pana 😎|asi tiene que cer|😢|😅😅😅|😳😳|🥺🥺🥺|chuta entonces ahí el único que pago piso fue kerubin|hay murió kerubin ?|descansa en paz kerubin|SOLO LLEGAN A RECOJEN LOS CASQUILLO TODO ES INDICIO Y PERICIAS MILES DE CASOS Y NUNCA COJEN LOS CULPABLES|fue que materon a keruvin|Donde está la paz|ellos hicieron la paz|con razón por eso es que le mataron a kerubin|kerubin esquivando las balas|murió kerubin|el éxito esta en traketiar no en guerras donde caen los peones consejo y de gratis|están que se dan y la gente en la calle 😏😏 después gente|que bien funciona el plan fenix|hi los policías y militares en dónde están|sólo los fusiles de los militares hacen carrera ahi|bueno novoa saque el ejercito t la marina pues y los manda tambjen para la.sona costera|Esto ya es normal|ahí murió kerubim|todos los dias ay bala...|@Ericka Barreto</t>
  </si>
  <si>
    <t>https://www.tiktok.com/@wichylaw/video/7143062279838387462</t>
  </si>
  <si>
    <t>andamos raluy en el vacilón ######nodigasqno ##nodigasqnonono ..con la Loock 40 con el peine 30..activo los Taiguer 🐯 hjpt👆🍀🔥🙌✍️🤫humildad y DIOS por delante 🙏</t>
  </si>
  <si>
    <t>wichylaw</t>
  </si>
  <si>
    <t>2022-9-13</t>
  </si>
  <si>
    <t>2096</t>
  </si>
  <si>
    <t>kerubin Dios le dio una oportunidad de alejarse e ir a sus camino y el decidió alejarce mi pana q pena ya ve por q Dios le toco su corazón por q el|Hasta cuándo continuara este Ecuador oscuro con cada peligro en cada esquina ya no se puede estar tranquilo!! Q.E.P.D 😞😞😞😞|aunque te retires, el pasado te persigue ,asi como. tus enemigos|Dios los bendiga siempre ❤️🙏|el pasado no perdona dice una canción.y aquí se creen jueces deciden quién si y quién NO 😔|bro no creo es en serio bro|😁|🥺|😁|🥺|😱😱|😁|😱|🙏|👌|😏|ya estaba reivindicado|entras camellas pero no sabes cuando te pelan|🤣🤣🤣|m...m... a un inocente 😭😭|Dios lo tenga en su gloria|descansa en paz no jodaaaas 😭|ETERNO kirubin|hace rato lo hubieran quebrad..paso mucho tiempo para q lo.hagan...mas bien lendieron mas tiempo de vida</t>
  </si>
  <si>
    <t>https://www.tiktok.com/@comandodobleaa/video/7456641112413981958</t>
  </si>
  <si>
    <t>#guayaquil #dobleaa #milagro #choneros #triunfo #viral #alan #mila #regional #chonero #guasmo_sur</t>
  </si>
  <si>
    <t>1136</t>
  </si>
  <si>
    <t>bendiciones de milagreños CITY 🤙♦️♣️|ativo A.A SALUDO DE de 22 DE nomvienbre|EL PATRON DE PATRÓNES LA DOBLE A.A 🤙🦅|bendiciones 🫂🇺🇸 AA|bendiciones brother 🦁✍️|esa es brodercito activos 🤙🤙🤙🤙🦅🦅|siempre activa como el colectivo 🦅🤙🦁|bendiciones allan|🫡|bendiciones a la familia aquí milagro CITY🤝🍀🤙|esa es|bendiciones brother|bendiciones brother|esa es mi ññ 🦅🦅|😁|🦅🤙🏻🦁|❤️|😂|🤑🤑🤑🤑|😁</t>
  </si>
  <si>
    <t>https://www.tiktok.com/@mykel_roman/video/7276606570031500549</t>
  </si>
  <si>
    <t>#guayaquil #quito #fito #choneros #chone #tiguerones #revolucionciudadana #noticias #guayas #duran</t>
  </si>
  <si>
    <t>mykel_roman</t>
  </si>
  <si>
    <t>611</t>
  </si>
  <si>
    <t>mejor que viva en su casa con medidas sustitutivas jiji😂😂😂|ya Hera hora parsero|Culpa de Lasso quien más 😏😏😏😏|Fito el máximo lider|que le pasa sr, presidente Laso no lo permita|aser vengas|manden juntos con esos jueses coructo a la roca presor que leyes que ay en Ecuasor|esta bien gracias a Dios regreso ala Regional❤|Saludos Comandante. una sola firma 🦅🤙🏻🦁|no es tierra de nadie...es tierra de narco jueces y fiscales|q no ay alguna bala perdida|👍|q viva el regreso del patron 🦅🦅🦅🦅|laso te dejastes manipular de estos|k ni el diablo se lleva|q viva el patrom|gracias a Guillermo Lasso|🙏🙏Varom Fito com viertase acristo vieras la gloria de Dios gran pastor fito|quecarajo el puede mas que lasso que mierda|y Ya déjense de tantas críticas 🤭|mejor ya hera hora|sus órdenes son cumplidas su majestad ya está dónde quería gracias a papá correa q pena de jueses da pena mi Ecuador|mato a don villa vicencio jueses malditos corruptos|Fito presidente|Bienvenido patrón|com fe buena noticia 😎|Fito presidente asi deve ser un presidente tener huevas viva Fito hijueputa|copiado|PANA D RATAEL NARCORREA|Gracias gente de Ecuador, sigan votando por ineptos, que ustedes mismo les gusta ser sometidos por que no saben pensar, despues no chillen|un asco|verga DE pais presidents lazzo|Ya era hora🙃🙃🙃✌️|el es presidente hay q eleguirlobpresidente de ecuador|😳😳😳😳😳😳😳😳😳|hay algo oscuro hay gato en encerrado 😱😱😡😡😡|xq sacan a ese demonio de la roca en que país estamos</t>
  </si>
  <si>
    <t>Suburbio 🚨🚔Guayaquil|pense que el suburbio lo manejaba el pibe, quien mismo entonces o cuantas bandas hay en el sector??|Y que paso con el muchacho que se llebaron|pero más allá te está un patrullero y no hace ND|las obras de lasso y quiere seguir con noboa|Así es todos son iguales|deben armarse pueblo guayaquileño|Saludos 🖖|la policía siguiéndole los pasos? 😂😂|me parece q la policía no debería meterse ahí 😏 q ellos arreglen sus problemas|ley de fuga 😅😅|x la avenida principal Addon Calderón x el Tuti del Pedregal también están extorsionados|Saludos gracias x la información|Como puede ir un vehículo con polarizados por la vida|Así es saludos|estamos a merced de la delincuencia, espero algún dia nuestro pueblo y en si nosotros mismos no armemos de valor y comenzamos a defendernos, para vivir así, es mejor estar ⚰|Esa es la voz de @Mirko|yo leyendo el letrero que se vende carbón y tierra de sembrado|😂😂|pero la gente ve que está el patrullero y no les informa...|Así es saludos|la policía a quien sigue los pasos si ellos mismos den detalles para hacer las vueltas|Así dicen ellos🤣🤣|que raro con polarizados y no le paren..... que raro|Así es|👏🏼👏🏼👏🏼👏🏼👏🏼👏🏼👏🏼👏🏼 biiiiiien|y xq la policía siguen esos malos pasos 😥|😂😂|y el estado no ase nada por nuestro pueblo|Así es saludos 🖖|Los fredyy quienes será?|jajajaja|Estaría posiblemente quizás . Al parecer ecc|estas son las noticias que me gusta ver jaja|puede estar en Guayaquil mismo, lo mismo decían de Samir y estaba en Chongon|excelente|esta enamorado del señor jjj|3 Doritos dsps 😂|se dan de malos jajaja y ve|jijiji|perfecto igual|Guauuuu|yo vivo hay|el Patrullero es el campanero ta con ellos|cuándo fue eso?|es simplemente ellos peleando territoriohéroe anonimo no creo mucho|Gracias 👏👏👏👏👏</t>
  </si>
  <si>
    <t>https://www.tiktok.com/@dinobolondrones0/video/7277927262173842694</t>
  </si>
  <si>
    <t>#dinobolondrones #desayuno #guayaquil #tigrillo acércate Av José de antepara y 4 de noviembre 🦖👌</t>
  </si>
  <si>
    <t>dinobolondrones0</t>
  </si>
  <si>
    <t>Es Excelente y pueden comer de 2 a 3 Personas. Full carne de cerdo y chicharrón. Felicidades y Éxitos.|¿Verde cocinado o verde frito?|pensé q iba a poner todo el tigrillo jaja|es bueno ya e ido desde hace varios anos sigue siendo bueno|tiene a domicilio?|y eso solo es para promocionar así no sirven|Bolon o fritada 😂|bien tuquiado dam así mismo es bien despachado recomendasisimo|Que te cueste 4 dolares y no sea el mejor tigrillo de la ciudadsería un delito</t>
  </si>
  <si>
    <t>https://www.tiktok.com/@tu.bandido.tgrs/video/7306902340454370565</t>
  </si>
  <si>
    <t>una sola firma ✍🇪🇨🐯🖖👆</t>
  </si>
  <si>
    <t>tu.bandido.tgrs</t>
  </si>
  <si>
    <t>2023-11-29</t>
  </si>
  <si>
    <t>3170</t>
  </si>
  <si>
    <t>activos los lobos 🐺💯|como hace pa tener esa voz😳|andamos rulay por favor no me pegue|Q temon|una sola firma 🙏🏼|pilas rulay|rujan 🥵|así es una sola firma|😳 @Ejército Ecuatoriano @Fuerzas Armadas EC 🇪🇨|🤙|🙏|@babyrasta😎|@@Abulfazl_Py|🥰🥰🥰|😁😁😁|✍️🏼🦅💨|😻😻😻|😫😫😫|😁|🥰|😂|🐯✍️🖖|@🎭|💯💯|🥰|🐯|🙈|🤪🤪|@.?...?.|@Policía Nacional del Ecuador haganlos cantar 😅😅😅|somos fatales|sapo|activo 🐺🐺🐺🐆|Abogado a las ordenes 🫡 dejame tu numero si necesitabas patrocinio gratuito|🐯🐯🐯🇪🇨👺👹|los 🦊 activos jajajaja</t>
  </si>
  <si>
    <t>https://www.tiktok.com/@profitjrgb/video/7322232748473601286</t>
  </si>
  <si>
    <t>La firma activa F 🦁🦅✍️ #fatalesactivos🤙🦁🦅 #choneros #fito #manta #manabi</t>
  </si>
  <si>
    <t>profitjrgb</t>
  </si>
  <si>
    <t>don Fito ya vuelva plis mandan más deberes de lo normal en clases virtuales 😭😭|Don fito vuelva no soporto las clases virtuales|Fito porfa yo ya compre ropa pa carnaval😩|Don fito regrese, no sea como mi ex 😔|yo pienso igual que hay más que un criminal en Fito pienso que en el fondo hay una buena persona, errores como todos pero pokos con buen corazón ojalá te conociera Fito 🤜🏻|Fito nos no dejes sin el carnaval 😭|Don fito me hize novia de uno de sus hombres|@🥷🏻🖤|entrégate Fito luego te escapas yo quiero mi carnaval 😔|papa Fito tío JR|A mi, Fito no me haria nada|Don Fito vuelva que ya me comí toda la nevera 😂😞y la ansiedad del encierro me mataaaaaa🙆🏼🙆🏼🙆🏼🙆🏼|Don Fito porfavor piense en los demás, no nos deje sin carnaval😭😭😭😭|Don Fito, no le aplique la mi papá.Vuelva, xfa.Necesito verla…|Don Fito no sea así, regresé y después de carnaval se vuelve a escapar, no aguanto las clases virtuales 😭|Fito regrese su celda está mejor que mi casa 😭|oiga don Fito gracias a usted nos suspendieron las clasespero vuelva que después nos quedamos sin carnaval🤠👍🏻|fito no nos dejes sin carnaval ni a mi sin cumpleaños😭|oiga don fito vuelta que nos deja sin carnaval😿 y en estas clases virtuales mandan mas tareas q en presenciales😿|don Fito haga lo posible para no entregarse q esos exámenes finales me tienen preocupado|yo quiero k sea mi papá 🤩|Fito tranquilo yo quiero disfrutar mi carnaval|es fito?|Fito ya pera porfa te lo rogamos 💔 me duele mi pais💔|don fito haga alboroto esta semana mire que mi u aun tiene clases presenciales hasta las 5 pm 😞|ES EL fito|don fito regrese en las clases virtuales están que hacen memes con nuestras caras|papá Fito yo sí quiero jugar carnaval 😔|quiero ver a mi novio ya regresé Fito por fiiiiis 😔|Don fito piense en el carnaval 😔|Don Fito , quiero ir a la noche amarilla , vuelva o mandé un doble 🥺|Don Fito no salgo porfavor para dar el examen virtual se lo suplico .🥺|Fito di algo|exelente Fito saludos|Don Fito gracias ,👏por salvarme de las lecciones, pero piense en el carnaval 😭😭😭😭😭|señor Fito cuánto seguidores y huelve por qué queremos seleblar carnavales|don Fito no nos deje sin carnaval vea sea serio|Nosea así don fito no nos deje sin carnaval|Fito no regreses porque ya vamos a entrar a exámenes|el patrón 🥰</t>
  </si>
  <si>
    <t>https://www.tiktok.com/@caregalla/video/7405628249750998278</t>
  </si>
  <si>
    <t>🆓♈️iri…#paratiiiiiiiiiiiiiiiiiiiiiiiiiiiiiii #viralvideo #fyppppppppppppppppppppppp #contenido</t>
  </si>
  <si>
    <t>caregalla</t>
  </si>
  <si>
    <t>2419</t>
  </si>
  <si>
    <t>elegante como siempre don Hig 😎|LA V🦈🕴️✍🏻|3 doritos después|ya mismo lo desactivan|esa es ññ|el tío|The Boss|el más q entona el tío v|tio v🫡🦈|tío v🕴🏽🦈🤞🏽✍🏽|Patrón|tío la V 🫡✍🏾🕴🏻🦈|🌹🕴🏻♈IRI 🦈|🤣😂😂😂😂😂|✍🏾🕴🏻🦈|🦈🤞🏼✍🏾|😂😂😂😂|👍🤝|😁😁😁|😁|😳😳😳|😂😂😂|El terror de los lagartos 🦈✍🏽💯🔞|Jaja enamorados locos🤷‍♀️|Esa es tío la v ✍🏻🦈🫡🔞|los mejores 🦈🔞🤫|la puta mafia 🔞🤞🏼 F ✍🏼 G✍🏼 lealta alos patrones los primos .|El tío la ♈️iri 🦈🔞|😍</t>
  </si>
  <si>
    <t>https://www.tiktok.com/@cinbrandm/video/7396357967211285766</t>
  </si>
  <si>
    <t>El #Guayaco sabe! #ecuador #guayaquil #paratiiiiiiiiiiiiiiiiiiiiiiiiiiiiiii #ciudad</t>
  </si>
  <si>
    <t>cinbrandm</t>
  </si>
  <si>
    <t>2024-7-27</t>
  </si>
  <si>
    <t>Ecuador sin Guayaquil se queda sin noticias 😢|bien dicho Guayaquil es para el personal de la Sazón|jajaja Real asta la Muerte .|Quito será muy capital pero Guayaquil jaja es el alma de Ecuador ✨😂|Dios Benduga a Guayaquil y los Guayaquileños|Guayaquil es caliente en clima, en rumba , y en bala jaja… pero cuando visito otra ciudad , provincia, pueblo… QUIERO SALIR CORRIENDO A GUAYAQUIL 🥹|es que Guayaquil es🥵🥵|a pesar de la situación, la vida continúa y hay que vivirla ,Dios es el único.|JAJAJA|Guayaquil es Guayaquil, es una de las ciudades más peligrosas Pero igual amo mi hermosa ciudad 🙂🫶|Los Guayaquileños somos mucho Ambiente ☝️🤣|Me encanta Guayaquil y no soy Ecuatoriano|Guayaquil de mis amores ♥️♥️♥️🙏|Aquí no vives, sobrevives🗿|Ese lo tenemos en la sangre desde que tengo conocimiento a Guayaquil siempre la an catalogado como peligrosa poreso el temor no esta en nuestro genes desde el inicio nosotros somos rebeldes|Orgullo Guayaquileño, bella Ciudad❤️|Mi Guayaquil 🩵|Yo vivía en Quevedo y ahora q vivo en Guayaquil me a tocado aprender si o si😂|Nosotros hace una hora jsjsj|lo máximo Guayaquil|en la tarde con el sol wow|El guayaco es único 💪💪💪|Edificio el galeón corazón de la bahia y malecón|De ley bro. 😎|a parte de una ciudad hermosa, es la calidad de gente.|Muy cierto 👍|Ehehehehe así es|la alcaldía esta pintada|Ful tráfico 👏|💙💙💙así es 😁😁|te extraño Guayaquil|La república independiente de Guayaquil|Mi Guayaquil hermoso 🥰|Es que Guayaquil 😈😮‍💨😍🙂‍↕️|La costa es lo mejor del país playas balnearios paseos naturaleza clima sol diversiones y más, viva la costa Guayaquil y otras ciudades de la costa|jajaja mi bello Guayaquil....|No hay Ecuador sin Guayaquil|Ik begrijp het niet</t>
  </si>
  <si>
    <t>https://www.tiktok.com/@labestiahijeputa/video/7231959230859726085</t>
  </si>
  <si>
    <t>Tas Escuchando 👂🏽 Dios y la W #parati #videoviral #fypシ #labestiahp👹 #laputafiebre🌡 #tigueremusic🐯 #music</t>
  </si>
  <si>
    <t>2023-5-11</t>
  </si>
  <si>
    <t>73.2K</t>
  </si>
  <si>
    <t>3 dormitorios después como.jojairo y kaskete|andamos rulay 🥺🥺|vengo del futuro y te hiciste famoso saliste en el EXTRA|ya te vere en cronica roja|Los TiGueRonEs .✍️🐯|Cuando lo atrapan ???|haca somos la gente es fuerte los fatales activos 🤙🦅👹🤙🦅|3 Doritos después|Descansa en paz Gil|en menos q termine este año lo bajan|lo desactivaron 😂|El 3 Doritos después..|ya no anda rulay ?|ese desde tiempo ya no está rulay|apoco si mi tigresa|firme con Tigo hasta la muerte|RECIEN TE CONOSCO Y YA TE VAS PERO BUENO DESCANSA EN PAZ🥺😂|Pilas quiero ser tigeron|activo la w JJ 🐯🐯🦗😁☘️|ARRIBA LOS TIGERONES 🐯|Activado? 🙂|ya mismo asoma cantando....andamos rulay 😅😅😅😅|Sigue activo??|Recién te conozco y ya te vas|xq se mete a las banda d q sirve estar en una banda si tarde o temprano le llega la hora cero y la familia es la q sufre 🤦|volver al futuro predijo está muerte jajaj|ya anuell te digo ahora|activo q cristo te dará consuleo 😂|En paz descansen|vuela alto|lo dieron de baja hoy hermano 😔😭|Ya demoraban jajaj|yo quiero meterme a la banda|llamismo t desactivan|ya no lloren por mi...estoy en lugar lleno de luz...después de 3 doritos🥺|que en paz descanses brot 🕊️|dale a su alma, el descanso eterno|La última canción que escucharé del pana 😩 xq de aquí saldrá famoso en el periódico 🤣|activo los diablo💯|😂😂😂😂😂andamos rulay.. ya esta me gusta la cancion 😂😂😂😂😂|el Fundador🐯👑 activo Esmeraldas😎🐯 con el Emperador W🐯👑👑👑|himno de la RC5 🤣🤣|Cuando este Man estaba era un solo Tigeron. Ahora ya se dividieron en dos 💀|no sé xq pero me recuerda a kaskete|activa🐯🐯🐯🐯|Eyy💀 cuidate|descansa En Paz 🕊️😭|No sé te olvida hermano|Vengo d l futuro y claramente veo q vaz hacer un remix con El Maridito Brujo.😁😏|esos lentes estan geniales|De activo a desactivado|Lobos Activos 🐺🤘 24/7|ya sabemos el desenlace de este video|ucrania los necesita..|Descanse en paz, un ángel más para el reino de los cielos 😌🥹|😳😳 mi padre ya te mando a dormir 🥱|3 doritos después ya|3 doritos despues 😁|Brrrr Real hasta la muerte|tigerones fullll floow 💯🔥🐯</t>
  </si>
  <si>
    <t>Isaac siempre en el corazón mi hermano 🦅🦁🕊️✍️|de los choros|La peke 😭Ⓜ️🦅✍🏽|lo reventaron de plomo 🤣|Siempre en el corazón mi brother la peque 🦁🪙🅿️|la pequeña mi guerrero😭🤍🦁|Esta guerreando en el infierno 😆|M'angelito Issac siempre en mente ¹⁵😭💔.|Ni pena por este mmv|siempre en nuestros corazones la pequeña ✍️🤙🦅|La pequeña lagartija JAJAJAJA|disculpen que le pasó el joven empresario?|no se xq tanta gente hbla y habla yo soy madre y todos tenenos algo en q fallamos... y muchas veces esto ya se sale de las manos y en vez de hablar pidan a Dios x los suyos xq nadie esta a salvo|estaba muy activo toco desactivarlo 🙏|Siempre en el corazón mi hermano Isaac 🕊️✍🏽🦁🦅|De qué murió el Ing.?|bueno se cortó el problema de raíz|lamentablemente es un niño .... dónde estában los padres|Pero es un niño 😔 saben el no tiene la culpa sino d la p 0 r q u e r 1 @ d padres|cómo me encantas estás historias con estos finales 😍|cuántos añitos tendríaDios le conceda el perdón y el consuelo a su madre 😞|q se pudra en el infierno ,a cuantos no dañaría antes de ir al infierno gente inocente..|a la gente nos gusta criticar los pecados ajenos como q sabemos el futuro de nuestros hijos.Recuerden que el árbol bota de todos los frutos.seguro no vieran los defectos si fuera tu hijo o hermano|Los pillos alcahuetean Alós pillos|que belleza bien pagado ese 15 de iva 🤗🤗🤗|Que final más hermoso 👏👏|hay pobrecito dice la gente q pobre la mamá q sobre su partida y quién ve el sufrimiento de la gente q estorsionaban y a la familia de la gente a quienes mataban|cómo madre d 2varones puedo decir q mi compromiso con la sociedad es entregarles 2hombres d bien y estoy dando mi mayor esfuerzo para conseguirlo Pero si se desvían,xfa a uds q no les tiemble la mano|para una madre no ay hijo malo|el decía en un tik tok que su madre era la única que no lo jusgaba porq será|Era un niño x edad pero en mente de grande la culpa son de los padres por no corregirlo a tiempo y ahora está una madre sufriendo y una alma que se fue Sin Dios|que triste que piensen así de esa manera todo somos humano y nadie es perfecto el único que jusga es Dios solo lo digo como una reflexión no lo tomen a mal todo nos equivocamos el perfecto Dios|i cuando estos delincuentes les kitan la vida a personas inocentes ha ha|EXCELENTE FELICITACIONES ALAS FUERZAS ARMADAS|no se xq se burla todo tendremos q morir🍀|moriré pero no haciendo daño a la gente|Que le pasó al doctor?|Dios tenga misericordia para toda la humanidad. 🥺|Dios no protege a los narcos|💔😭 yo no se porque habla no saben nada ni el dolor de su madre|la madre? ella contenta con los regalos de las vacunas|cada uno está donde tiene q estar 👍|Donde lo enterraron 🕊️🕊️|ya no anda Rulay😁|ve a mi pana si no sabe no hable porque el que quiere trabajar trabaja de lo que sea así se en construcción pues uno ya sabe que al meterse en malos pasos lo más seguro es la muerte|Ahora vacunará ángeles en el cielo 🥲|Dios quiera y en su agonía abaleado de haya arrepentido y este en el cielo mientras tenga vida hay esperanza.😇|ya no andamos rulay 😿|Contexto 🙏🙏|Lo mataron por quitarle o arrebatarle las cosas a los demás y quien sabe que más hizo el pobre angelito que ahora mismo está en el infierno por sus actos.|eterno mi Broder 🦁🕊️|En el infierno mi broder🧐🧐</t>
  </si>
  <si>
    <t>https://www.tiktok.com/@j_activo/video/7361172118240824582</t>
  </si>
  <si>
    <t>j_activo</t>
  </si>
  <si>
    <t>2024-4-23</t>
  </si>
  <si>
    <t>1075</t>
  </si>
  <si>
    <t>prepárate Lobito|yo no me escondo me dejó ver la cara no como otro jjjjjjjjj tronera|lobo Activo asta la morgue ☠️🐺🐺🐺😈😎|tamos activos ✍️🐺|🐺💣☠️😈😎🐺activos los lobos 🐺 del terror S.K|actibo 🐺🐺 J.G.R TOBY 🐺🐺|La manada Que no Falla🐺💯✍🏼|🐺24/7🐺|Activo los lobos una sola firma hasta la muerte hpta lobo de corazón 🐺✍️|muerte|que significa las estrella 💫|adtivo brode 🐺🐺🐺✍️|❤️|😏|😂😂|🐺🤘|💯|✌️✌️✌️|🤣🤣|🥰|😂|🥰|♥️|🐺🐺🐺🐺🤘🤘|🐺🐺🤘🐺🤘🤘🐺🐺🐺🐺🐺🐺🐺🐺🐺🐺🐺🤘🤘🤘🤘🤘🤘|La pesadilla de las chabitas conpit usted 😂😂|activo 24/7.🐺💯|🐺🤘🏼💀🫂activo primo|que lastima|✍🏼🐺🐺🐺🔥🖤|activo broo 😎🐺🥷🇪🇨😎🔫🐺🐺🐺|lobo activo 🐺🤘🏼🐺🐺✍🏼|a fuego btrth activo👹🐺💯|Tamos activo 🐺🤘🏽|Esa es los lobos activo hasta la muerte🤘🤘🤘🐺🐺🐺|activo 💯🤘🐺|activo🐺🐺lobos🐺🐺🐺|💯💯💯🐺🔥|🥵</t>
  </si>
  <si>
    <t>https://www.tiktok.com/@la.lokura.tufi/video/7319372904553041158</t>
  </si>
  <si>
    <t>la.lokura.tufi</t>
  </si>
  <si>
    <t>1688</t>
  </si>
  <si>
    <t>Como se llama ese tema?|@Que mas🖖🖖🐯🐯🐯|q más mi Bro|y como me uno, me interesa desde tiempos 🤕|como se llama se tema brother|jajaja bastaaa|bendiciones con DIOS 🙏|😂|😎😎|😁😁😁😁😁😁😁😁😁|🥰|😂|🥰|✨|💞|😞|😂😂😂|😂😂😂😂😂|⌛|Peluche el bro|basta mi brother saludos desde el suburbio activo ññ 🐯|elegante mi brother activo con el viejon s97 ✍️🐯|💀|La solución de correa es Darle más arma y firmar paz 😂|uno más 🐸|activo una sola forma 🐯🐯👈🖖✍️|Activos los mata kile 🐊 F. P 25|sisa broder causa como estas 🐊🐊|🤣🤣|😡😡😡|comando @Fito 💸|Activo bro 🐯✍️|Activo ñaño 🐯</t>
  </si>
  <si>
    <t>https://www.tiktok.com/@ecuamyusic/video/7270688415446748421</t>
  </si>
  <si>
    <t>#viral #parati #viral #parati #viral #Paraustedes #saludos</t>
  </si>
  <si>
    <t>ecuamyusic</t>
  </si>
  <si>
    <t>https://www.tiktok.com/@elpropioteve/video/7042065390817512710</t>
  </si>
  <si>
    <t>en mapashingue en Guayaquil</t>
  </si>
  <si>
    <t>elpropioteve</t>
  </si>
  <si>
    <t>2021-12-15</t>
  </si>
  <si>
    <t>https://www.tiktok.com/@realidadesecu/video/7323824088965795078</t>
  </si>
  <si>
    <t>‘ANDAMOS’ LLORONES La expectativa versus la realidad. Integrantes de la banda terrorista Los Tiguerones lloran frente a las fuerzas del orden.</t>
  </si>
  <si>
    <t>realidadesecu</t>
  </si>
  <si>
    <t>2024-1-14</t>
  </si>
  <si>
    <t>2423</t>
  </si>
  <si>
    <t>cuando no tienen armas se les acabó la hombría a estás lacras|jajajaja de todas las canciones está se me quedó en la cabeza aggaha|Dios tenga misericordia|Yo si se la canto todita|Los gatitos|la palabra. de Dios es claro|😌 así mismo!!!|🥰|🥰🥰🥰|🤣🤣|@c@rito❤️|😂|🤣🤣🤣|🥰🥰🥰|😁|😂|👍|😂😂😂|😂😂😂😂😂😂😂|😔😔😔|😁😁😁|🔫 💀.......🐀 🐁 ...😂😂|@★†KATANA†★ ya no andan rulay|esos no son lo tiguerones son los tigrillones|se les acabó el flow|y ahora cagones|Dios tenga misericirdia</t>
  </si>
  <si>
    <t>https://www.tiktok.com/@tigueres_music/video/7329013748218334469</t>
  </si>
  <si>
    <t>Los tigres cazando✍🏼🐯🔥#fyp #viral #LaW #tigueres_music #lala06🐯👆🖖 #elimperiolaW🐯</t>
  </si>
  <si>
    <t>tigueres_music</t>
  </si>
  <si>
    <t>2024-1-28</t>
  </si>
  <si>
    <t>los choneros activos 🦅🦁|los tiguerones ❌las gatitas ✔️|andamos Rulay ,🥴🦁🤫🤣🦅🔪|activos los lobos 🐺💸✍🏼🥷🏼|activo los n.n lobo 👻🐺|no soy de mafia pero creo que la mafia tigres ganan en las mafias|nombre|100%chonero🦅🦁🤙🏾💯🤞🏾|solo una firma hp Tigres 🐅 activos|los lobos activó|valen vrg|✍🦅🦁🤙🏻siempre chonero 👏|uhh bueno|los tiguerones ❌las gatitas ✔️|🍀🖖🐯Activo con la w|siempre choneros activos 🦁🦅|activo 🐯🐯🐯|Dios Paz Libertad 🐯✍️🖖|aaaa tiguerones 🥺🥺 o gatitas|activo los latíng Kings 🤟|as una de te ubicamos|Activo los tigerones 🖖🐯|activos ✍🏻🦅🦁🔥afuera troneras|Dios te bendiga ijo de dios arrepientanse|tigerones activo mana ya sabes activo hasta la muerte|los tegres activo🐯🖖|activo🐯🐯|Siempre activo ☠️|ACTIVO los tigres 🐯💎 LA I Brother 🐯|más activos q nunca ✍🏻🐯☠️👺💥|Dios los cuide 🤝🏽|activo los tigres 🐯✍️🖖 la l|los gatitos activos 😂|gracias papá 🐯|R la mafia B ✌🏻✌🏻✌🏻✌🏻✌🏻✌🏻|🐯🥷💣|altivo🤑|activó los aquí con mi tío fénix|ACTIVOS 👹🎭💎|DIOS-PATRIA-LIBERTAD🔥</t>
  </si>
  <si>
    <t>#noticias #ecuador #fyp #parati #urgente #noticiasinternacionales #policianacional #policia</t>
  </si>
  <si>
    <t>2024-10-16</t>
  </si>
  <si>
    <t>2284</t>
  </si>
  <si>
    <t>la mafia lo mató|😔🕊️|mi amigo de la infancia, es increíble saber que hablas con el un día y altro ya no estás, créeme brother no alcanzaste venir a España, pero te veré en el cielo|Mis condolencias 💐 en paz descanse 🕊️😔|Ecuador está invisible Dios nos guarde de esas mafias|😔🇪🇨|descance en paz compañero de profesión y consuelo paraa familia|🥹🕊️en paz descanse|ay que dolosia|Dios hará justicia|Dios hará justicia para mi primo d la ira d DIOS nadie se salva 🥺 descansa en paz primo d mi vida 💔 🕊🫂😭|Que pena|De que puerto|bendito sea Dios|Por yo a trabajar al puerno no no no|ese puerto son así si no copia te dan de baja y si copia igual te dan de baja por qué piensa que lo vas a vender y no tienen que dejar testigos|Dios bendiga ala seguridad 🔥🙏🏽|😭😭😭😭😭Dios mio que dolor señor|Dios Mio|Q pena 🙈|que pena|😳😳😳|🥹🥹|😭😭😭|🥹🕊️|😭😭😭|😔🕊️|😢😢😢|🥹🕊️|😭😭😭|😳😳😳|♥️🙌🙏|😭😭🙌🙌|😭😭😭😭😭😭😭|😞|☹️|😥😥😥😥😥|😱😱😱😱|😱😱😱|🥰🥰🥰|🥰|😳|😳😳😳|🥰🥰🥰|😢😢😢|😳😳😳|😞😞😞</t>
  </si>
  <si>
    <t>La Policía activó el Código Plata en Hospital al norte de Guayaquil, la noche de este miércoles, 29 de mayo de 2024, a donde ingresaron dos sobrevivientes de un ataque armado en el sector de Los Ceibos. Según los primeros reportes de la Policía, uno de los heridos es el coordinador de seguridad de una empresa portuaria de Guayaquil y el otro su custodio, que fueron víctimas de este ataque cuando se movilizaban en una camioneta blindada La hazaña del custodio fue llevar a su acompañante hasta el hospital, pese a que ambos tendrían impactos de bala. Presidente</t>
  </si>
  <si>
    <t>https://www.tiktok.com/@luisamaheredia/video/7055892778680601861</t>
  </si>
  <si>
    <t>#sosguayaquil #noticiastiktok</t>
  </si>
  <si>
    <t>2022-1-22</t>
  </si>
  <si>
    <t>802</t>
  </si>
  <si>
    <t>mientras no mantén a fiscales, jueces, asambleístas, las leyes van a seguir siendo las mismas, solo para los pobres...|Querían lasso , toma tu lasso !|se matan entre mafias|todo esto es un llamado de cambio s de sus vidas porque si no este sería su triste final y de nada les servirá la plata mal hecha que Dios nos guarde|y los chapaa modelsnficen tic tock|apoyo a los policías|el nuevo Colombia y VenezuelaECUADOR ganando el primer lugar en inseguridad y delincuencia🥺😢🥺😢🥺😢🥺|y la policía está en la cárcel cuidando presos|El gobierno está dando todo para acabar con la delincuencia y todos estas mafias</t>
  </si>
  <si>
    <t>https://www.tiktok.com/@antonytve/video/7240929646487932166</t>
  </si>
  <si>
    <t>Respuesta a @lidiamore2 #viral #fyp #parati #justicia #yabasta #inseguridad</t>
  </si>
  <si>
    <t>2023-6-4</t>
  </si>
  <si>
    <t>18.2K</t>
  </si>
  <si>
    <t>este se tira a periodista parece del barcelona|donde están los videos|En Twitt|Y donde estan los videos 😒|Necesitamos a Jan Topic para erradicar el crimen|🥺 Lo PEOR es k aveces pagan justos x pecadores🥺 siempre hay personas inocentes 🥺yo ya ví en MAGIA TV da terror 😱 ver mucha sangre 🩸🩸🩸🥺|🥺🥺|pero y aquiles?|😳 Como ago para ver los vídeos|y Domde estan el Zapata el Moncayo y el otro Mayor q estan al mando del Ministerio del Interior|y como buscamos los videos|Escribe al interno del Instagram, link en la biografía de tiktok y no te olvides de seguirme.|donde están los videos|Escribe al interno del Instagram, link en la biografía de tiktok y no te olvides de seguirme.|dio mio como es posible este sucesooooooo|donde esta el video para ver|Escribe al interno del Instagram, link en la biografía de tiktok y no te olvides de seguirme.|Dónde puedo verlos|como puedo ver los videos?|lo compartieron en mi grupo d WhatsApp 😳😳😳|El gobierno bien gracias....Hasta cuándo?|si está en telegram|pero la gente a día de hoy sabe quien anda torcido y quien no,entonces,tienen que evitar esas amistades,porque ahora se llevan al que es y al que no.|ahí que dice el lasso|así es nuestros hijos toman sus propias decisiones ahí ocasiones que somos inocentes de lo que asen nuestros hijos por que creemos que están estudi|pero que ocurrió? alguien puede informar? no quiero ver esos videos, solo saber los hechos|Escribe al interno del Instagram, link en la biografía de tiktok y no te olvides de seguirme.|GUAYAKILL para el mundo 🥺|Ecuador tierra 🌍 de nadie pagan los inosentes también|la gente sabe cómo está Ecuador..pero aún siguen sin importar ahora tienen q ser selectivas tus amistades son bomba|son las obras d laso|en la isla trinitaria está muy lámpara aún andaban caminando un achica se desplomó|pueden pasar|Señor perdona nuestras culpas y dales resignación a sus familiares sea cual sea su situación|q paso|dios mio ten misericordia de la familia fe cada uno|Pero muestra los videos mas lo que hablas|Instruye al niño en su camino y aún cuando fuere viejo no se apartará de él.|yo no e visto todavía está triste la situación|Dios mio|nadie da la información completa, se escandalizan por los videos y nadie informa con profesionalismo!!!|pasa lo que pasa en guayaquil y aún así siguen en fiestas en las vías? de no creer osea ya cuidemonos en Telegram está los videos|Si entras a ese mundo ya saben lo que les espera.|buen trabajo amigo</t>
  </si>
  <si>
    <t>https://www.tiktok.com/@ecuadorplay/video/7317725081935826182</t>
  </si>
  <si>
    <t>¿Qué pasó en la Bahía de Guayaquil? 🚨🚨 🎤 @Chell.lestrange #labahia #guayaquil #aquilesalvarez</t>
  </si>
  <si>
    <t>51.7K</t>
  </si>
  <si>
    <t>inicia el plan felix?|Alguien sabe el nombre de la chica?|como ayudar al q no quiere ser ayudado??🤨|Y el alcalde bie gracias|bombardean Guayaquil esos manes son los choros|yo ayer fui a la bahia 💀💀💀|2023 - 12 - 28|Guayaquil....son únicos....mm|Imaginate vivir en Suiza y perderte estos momentos que definen la cultura Guayaquil|SOY YO. O me está haciendo bien ver pelis de acción viviendo en Guayaquil ......|presos deben ir todos|la gente quieren trabajar porq en este país hay q salir a guerrear porq trabajo no hay|😳|✨✨✨|😁|😁|😁|😂|🔥|😂|😳|😳|🥰|🥰|😁|😂|🥰|🥰🥰🥰|🥰🥰🥰|🥰🥰🥰|🥰🥰🥰|😳😳😳|💝💝💝|Free fire x Guayaquil|Nada que uso excesivo, Tiene que ser así, Ya se tiene que parar sin autoridad quien les va a tener respeto?|fortnite capitulo 6: guayakill|no mas se que batalla campal se juega en fortnite avisa donde cayeron voy a full Rush|que buen battle royale|yo pregunto algo de los q dicen q no dejan trabajar si esa pirotecnia causa incendio como los q venden ma pirotecnia resuelve los daños</t>
  </si>
  <si>
    <t>8300</t>
  </si>
  <si>
    <t>entre ellos ya 15 votos menos de luisa|😳😳😳|DANIEL PRESIDENTE|quien y como metieron armas|15 votos menos a la robolucion,esto ya estaba en la lista de los planes de mamelu..|y los militares 😳😳😳😳|la manos limpias pierde Esos votos|😳😳😳se van acabando los de la rovolución 🥺|perdió Luiza las elecciones 15 voto menos Que Dios los tenga en su glorias|esos guias y esos policias antiguos son los mas corruptos esos guias lesquitan los colchones a los presos para pedirles plata y devolverselo|noboa es el culpable|Está claro todo es del mismo gobierno quiere distraer al pueblo x lo que hizo con la vice presidenta quiere distraer al pueblo|EL PAIS DE NOBOA|dónde está la Palenciax donde entra las harmas|presidente noboa|arriba presy Noboa|eso es todo hecho x Noboaa|y como entran las armas si supuestamente las carceles estan militarizadas|Sigue el luto para el que sabemos 😂😂|Cuaaaaal????|de quien es el 3 y el 4|de los Reyes latinos y de los Águilas.|Plan Fénix q pasó|y no están los militares en la cárcel|como sufre los de la revolución ciudadana|yo no entiendo xq le echan la culpa a Corea|😳😳😳|Y el plan fenix no dijo palencia k el estado tiene el control ahí .. sres lo único k controla el estado es el iva k t sube la gasolina k t sube eso es lo único k controla y claro las mentes del pueblo|NO ES DIFICIL SABER QUIEN ESTA DETRAS😡😡😡😡|Confirme??|este.es nuevo Ecuador|que bueno ojalá se maten todos|Los militares ññ q son la gran fuerza armada se dejan contaminar cm entraron esas armas si ellos son los q tienen el control gracias ññ x inf mijo|esto es x q cada día el correismo está perdiendo candidato x q el pueblo ya están artos no les creen i asen eso para decir q el poder tiene eyos i quieren a correa a gritos|si el estado no vale para nada|Solo el 3 fue no aumentes|Solo te puedo decir que me das mucha pena, te recomiendo mucha lectura, y ver más @Antonytve para que estés enterado de las cosas que suceden...|Hay limpieza otra vez 😏|😁😁q 👍|😳😳😳|k ase tu presidente|y tuyo también 😏|Muy buena información con fecha muchas|de nada amigo...|Noboa presidente|gracias mi estimado yo lo sigo y me deja en incocnita xq no dice de q pabellón son las bajas 🤦🤦😁😁|Amigo si lo dije escuche bien.... y además está el comunicado que lo compartí.|Eso ya sabemos que es estrategia del gobierno, lo mismo paso con Moreno, Lasso, Noboa. Para mantener distraído a la ciudadanía|mmmmm las aarmas entraron caminando y no las viron como siempre 😳 el mismo cuento de nunca acabar</t>
  </si>
  <si>
    <t>8226</t>
  </si>
  <si>
    <t>lasso solo esta pendiente del mundo peluca y empresas|Se matan entre ellos haci le ahorran al estado en las cárceles|Mientras los muertos no sean hijos, padres de familia influyente políticos o empresarios habra justicia ni ley ni protección|pura lámpara Don laso|los contrarios ahora quiere que el señor presidente arregle todooo lo que dejaron los nañitos|todo es política 😳😳|la noticia del guasmo en plena luz del día armados esa falta|Como son las cosas por tratar de adueñarse de territorios para expender el oro blanco|ah pero si fueran en moto..... uhhhhh.claro! como es en carro no pasa nada|pero ahora pasa un patrullero cada hora Guayaquil está votado a mercerd de la delincuencia|YA MUCHA HVDA ‼️😠|🤦 no cambian siempre en la floresta o perimetral dios mío|pero si se matan entre lacras... esta muy bien!!|se les dijo y no entendieron a don lasso no le interesa el pueblo.....solo las empresas y a los pelucones|ha pero un civil no puede tener un arma traumática por qué se lo llevan preso|hay esta ahora para q vea ya no es en moto|para que anda con manes que sin coche bomba|bueno menos mal que dicen desde que llegaron los venezolanos se acabó la paz en Ecuador jajaja si tú Adale jajaja|señores venga el gobierno que venga va haber maldad en el mundo , esto tirne que pasar no le hechen la culpa a nadie ,|no me sorprende en Guayakill|@guillermolasso Queremos que se acabe la delincuencia!|🥰|😁😁😁😁😁😁|🥺🥺🥺🥺|😳|😁|😁|🥰|🥰🥰🥰|😳😳😳|😅😅😅|@ke|👠🐀🐀🐀🐀🤮🐀🐀👠💰💰💰|🥺|😱😱😱😱😱|🥺🥺🥺🥺|😭😭😭😭😭😭😭|³,,s|@HALOCRACKRealmente aprecio a este chico 🙏🙏</t>
  </si>
  <si>
    <t>4341</t>
  </si>
  <si>
    <t>5642</t>
  </si>
  <si>
    <t>señores policías más barato sale dejarlos acostados que darles de tragar a esas lacras y porfavor no publiquen las aprensiones|a los militares los tienen preso en Latacunga pero a estos los dejan libres así son estos jueces|son angelitos son niños son santos|Para esos 1gn@r@nt3$ que dicen votan todo 5555 ahí están los resultados asambleistas como la chonguera la tubera la Paola Cabezas la Pierina Correa como el latín king Alega que no hacen leyes|son bebecitos pobrecitos solo jugaban|Ahí están los niños jugando.🤨|EN 24 HORAS YA ESTAN LIBRES POR ESTOS JUECES CORRUPTOS Y UN CONSEJO DE LA JUDICATURA QUE NO HACE NADA 🤷🤷🤷🤷|Lo niños q salen a jugar fútbol y comprar pan dicen los padres alcahuetes y la asamblea corrupta la gente pide q les den de baja pero luego esa misma gente sale y dicen Policía asesinos 👌|y nos los dejen libres el pueblo tiene que salir alas calles en protesta para que nos los dejen libres|la Cabezas y Pierina están en contra la policía, ellas velan por estos angelitos|afuera la asamblea|puros angelitos convertidos en gatito|Que barbaridad hasta cuando wue las vida de un ser humano no valga nada|ahora también esperemos que los jueces y fiscales actúen con la misma agilidad que actuaron con los militares|jueces comprados|Esos son los niños buenos que protegen Paola Cabezas, Viviana Velóz, Pierina Correa, Luisa Gonzales y más|billete para el JUEZ|Los jueces los sacan en 10 días|Ahora también querrán declarar el día de su liberación día nacional, porque la asamblea los enaltece a los angelitos, los defienden y ensalzan.|ahí está el trabajo para los jueces y fiscales|si los fiscales no acusan q puede hacer el.juez quienes responden los fiscales al gobierno quien es el.gobierno noboa entonces|QUE INFAMIA NUESTO JUSTICIA|repito para que los capturan no gasten su tiempo si los van a capturar ya que todos sabemos lo que sigue|Pobres angelitos|Uy miren unos angelitos|Los ángeles niches|noboaaa|los angelitos|ese es el camino|o sea después ya estarán libres|son niños|estamos expuestos con estos angelitos|Estoy de acuerdo ya no publiquen los arrestos porque solo es shows, a los días los dejan libres y ese dia no nos enteramos|santitos 😡😡😡|este país no cambia ni a palo xq . en la policía tenemos corrupción|Se necesita derrotar la Constituyente la famosa carta Chavez para que sean las leyes más extrictas ya que ciertos fiscales y jueces los dejan libres y ellos mismos violan a las leyes y constitución !|Los angelitos|💪💪💪💪💜💜💜💜💜|🥰</t>
  </si>
  <si>
    <t>https://www.tiktok.com/@eluniversocom/video/7426104401158294790</t>
  </si>
  <si>
    <t>Un at@que arm@do ocurrió la mañana de este martes, 15 de octubre, en el sector del bloque 4 de Paraíso de la Flor, en el noroeste de Guayaquil. Ahí, según testigos, sujetos que circulaban en motos por la zona disp@raron hacia personas que se encontraban en la vía pública. Este hecho ocurrió a las 07:00 aproximadamente, según el ECU911. Según datos preliminares, en la zona hubo al menos cinco personas alcanzadas por los proyectiles. Al menos tres cu€rpos quedaron tendidos en varios espacios de la zona. Lee más en el link de nuestra bío. 👆</t>
  </si>
  <si>
    <t>4337</t>
  </si>
  <si>
    <t>vivo en el paraíso de la flor, hagan sus preguntas💀👍|y la estudiante|Al presidente no le importa que se derrame mucha sangre cada dia aparte de eso no le interesa que te quedes en oscuridad con los cortes electricos.|no son3 son más la niña del colegio el niño que fue a dejar a su hermano algo así el señor de la moto que era cristiano|el señor de la tercera edad era pastor|lo raro de todo esto es que en las noticias no veo este tipo de reportaje 😳|ya presidente saquele los militares en todo los sectores porque ya pueblo se está cansando del presidente dice no hace nada entonces saque militares cuando llegue las campaña estén con usted asíquiera|el nuevo Ecuador|los 3% del iva qué nos están cobrando por la seguridad donde están|no existe la justicia en este país la policía los agarra los delincuentes pagan un billete a los jueces y los dejan libre personas inocentes pagan 😢|q pena|Huy esexel pan de cada día ahí|😳😳😳😳 que tristeza|Buenos días.. xfa pongan fecha y hora.. bendiciones|este presidente tiene q copiar al presidente del Salvador para q todo esto se acabe xq si no pailas esto ya se salio de control|al presidente no le enteresa nada|Uy acá todo los días hay plomo. Nadie puede estar tranquilo con miedo estamos viviendo en paraíso de la flor bloque 3 y 4|La policía solo aparece cuando están las cámaras 🙃|Las ganas del periodista de entrevistar 😂😂😂😂|@Erick Moran|😳😳😳|😳😳😳|😳😳😳|🥰🥰🥰|😭😭😭😭|😂😂😂|😭😭😭pues vivo justo por donde paso todo y no son 4 ni 3 son más heridos y muertos nunca dicen las cosas como son|deberían decir la verdad como siempre sacan cosas q no tienen idea la magnitud del caso ,deberían decir q ahora estos hospitales gracias a este gobierno la gente se muere y porq no hay atención 😡😡|😭fue feo mi esposo estuvo en la tricimoto Hiba asia el trabajo pero no le disparón se salvó xq si no fuera el muerto mi esposo si no hubiéra dejado q estubiera la niña en moto el fuera el muer salió|la noticia q está dando ese policía es falsa 🥺el señor de la moto era un hermano de la iglesia y de la tercera edad,si van a dar una información de lan bien|el ministerio de educación en vez de cuidar la vida de los estudiantes y maestros se limpian con el desceso de los 3 estudiantes lindo el nuevo ecuador manden a la educación virtual no sean canallas|En el guasmo sur sigen las vacunas y las extorsiones.. Noboa.. As algo..|se les pagan por gusto a la policia|como siempre ellos no saben nada si la delincuencia hace lo q les da la gana|es verdad cada día es peor en el ecuador para q vean así es de todo lis día y en todo lugar|Noboa nos robastes el 3% del iva + las planillas eléctricas altas sin tener el servicio. Ladrón. Correa = Noboa|q pena todo ,y ver a la chica y al chico fallecido|el presidente es una wbda aquí ni los policías todos son unos vendidos 🙄|☺️☺️☺️</t>
  </si>
  <si>
    <t>ESE es el temor q tenemos de ir los q estamos viviendo en el extranjero|Ayer yo estuve en esa balacera estaba comiendo en el restaurante buen corte|Es Guayaquil o el viejo oeste jajajajaja|Todo 555|El Presidente de espectador como se desangra el País !!!!cuantas personas nos equivocamos ....|En la gasolinera al lado del Mc Donalds a partir de las 12 de la noche siempre hay unas pintas que van por ahí|ay ay ay ay ay por eso que todas las personas quieren salir de Ecuador no hay seguridad y los políticos haciendo nada😏😏😏😏|yo trabajé cerca de aya y la.verdad que se veían muchos carros tintados sin placas y con gente lámpara|Eso es en plaza bambú|carros sin placas y vidrios oscuroa de los mismos policias y atm y nadie los controla...pero si uno pone lo vacunan de una|dónde está la ATM q siguen permitiendo carros con vidrios oscuros,carros sin placas|Free fire en guayaquil jejejejej 😂😂😂😂😂😂|la 55555 para recuperar mi ecuador|fatal ecuador|Pero por qué chch dispara al aire|Mm|esa es noticia vieja|Tremenda cosa|Dios|Qué es Sinaloa México o que..???|Pare e que si es vía a la costa, justo 3n 3l listo, casi qué frente al macdonalds|Dios pobre Ecuador|😳😳 😱El west|😂|@DanielNoboaOK @Jan Topic #TeamTopic|😁|😁|🥰|😂|😁|🥰🥰🥰|😁😁😁|😂😂😂|🙏🙏🙏|😳😳😳|😳😳😳|😂😂😂|😱😱😱😱😱|😳😳😳|😳😳😳🥺🥺🥺🥺</t>
  </si>
  <si>
    <t>7230</t>
  </si>
  <si>
    <t>osea q no van hacer nada los militares hasta q no suban 15% IVA , osea si se entiende que todos necesitamos dinero para sustentarnos, pero ellos hicieron su juramento proteger al pueblo ecuatoriano,|gracias presidente|cuando fue esto|cuando fue eso|la corte constitucional enemigo del pueblo no deja camellar a la fuerza pública|DIGAN LA FECHA DE GRABACION|Que año fue. O es adivinanza|k amenasan|cuando fue eso|Este es el nuevo Ecuador como decía la Sra. Diana Jácome que ya podíamos salir de nuestras casas y no pasaba nada que ya podíamos ir a nuestros trabajos con seguridad estos en un Nuevo Ecuador|ya eso pasó hace meses en el gasto|que pena con todo eso que está pasando|Dios mío que está pasando|A donde fue eso|esto es simple de entender.. entre bandas se están matando. lo triste. aunque ellos saben , que si entran a negocios sucios. tbarriesgan la vida de|xq chuch.... no dicen que fecha fue|es verdad ya tiempo q no patrullan como lo hacían hace unos meses atrás, calmo bastante las muertes, pero ahora a q se debe y los militares tenían el control, que paso 😔|💜💜💜|🥺🥺🥺|😳|😳|🥺🥺🥺|😢😢😢|😳😳😳|😳😳😳|😱😱😱|😢😢😢🙏🙏|@LA H✍️🍓🤑🇪🇨|Millón Veces SITodo SI a la ConsultaApoyo Total a Noboa.Noboa Presidente 2025💪😎|PÁ CUANDO EL SUPUESTO PLAN FÉNIX NOBITA 🤬😡😠✖️✖️|todo no a la consulta|La palabra d un hombre es como su firma y Novoa perdió toda credibilidad y respeto faltando a ella ofreciendo en campaña una cosa y ahora hace otra si es capaz d traicionar a su palabra peor al pueblo|ese noboa no le importa la vida de los pobres es puro parlamento nomás ese hp ni loca lo reelijo como presidente|ya se descuidaron otra vez los militares , x eso otra vez muertes x donde quier en el.pais|que insanos|y los militares dónde andan 💪|Noboa nunca va hacer nada srs. Noboa nunca va Star para el pueblo, gobierna para su élite ya s hizo la consulta mañosa para cuando los militares|Ecuador està Peor qúe Moreno y Lasso Juntos,.. Fúera noboa Mentiroso 🤥|la salida a las calles de los militares era sólo para entucarte el 15 % eso era solo lo.que quería el chico quaker.|Cristo viene</t>
  </si>
  <si>
    <t>No los encierrenn ,, eso no sirve,, de una ley de fuga... al infierno de una ...|eso no es la martha|a las 4 am Salieron libres|eso es Noboa|Como haci actuaron por q el día q uvo el secuestro de la señora nunca vi eso el ecu 911|Eso demuestra q la Policia Nacional no hace su trabajo no hay patrullaje peor el Grupo Motorizado x eso q los pillos hacen su Diciembre imaginense 2 ratas d esas en moto a ls 3 y media d la mañana yo trabajando en mi moto me paran a cada rato los buitres en el dia🤣🤣🤣|donde están los policías??|el plan fénix de noboa los libera en tres díassigan creyendo 🤣🤣🤣|Daniel Noboa presidente 👏👏👏|🤨TIENEN QUE MATAR A ESOS ENERGÚMENOS 😡|Darle de baja es lo más sano esta gente no merece vivir|si el man anda bien borracho un empujón y al piso|bala bala es lo q quieren|Ley de fugaaaa|Ha buen recaudo todavía dice en vez de que le den hasta para llevar y que ni vuelva a caminar nunca mas, mmvg|Déjalo que lo mat.....|so del rc5 😂😂😂|y la policía|Yo vivo hay|y estos policías tan jovencitos|alguien que le dé un wacho para que hable bien, despacio, claro, preciso, conciso...|si se fijan al q dicen q captura esta con un pantalón negro y el q se baja de la moto flaco igual q al q xaptursn tiene pantalón caki|ese no es|❤|😳😳😳|@Nanii🤸🏻‍♀️ @Arianna 🧸🖤|😳😳😳|😳|🙏🙏🙏|😳😳😳|😔|😳😳😳|😳|😳😳😳|🙏|😳😳😳</t>
  </si>
  <si>
    <t>2649</t>
  </si>
  <si>
    <t>https://www.tiktok.com/@fiestaslatierrita/video/7220848277028179205</t>
  </si>
  <si>
    <t>fiestaslatierrita</t>
  </si>
  <si>
    <t>1965</t>
  </si>
  <si>
    <t>Dios ten misericordia de todas esas almas|no hay autoridades, porque no se reúne el consejo de autoridades de Esmeraldas, Policía, Ejército, alcaldes, gobernador , prefecta y hacen x esmerlada|mis condolencias aya en esmeralda dios los guarde|llora mi tierrita de esmeraldas Dios mio ya k paren esto mucha gente inocente|cual es el propósito que es lo que quieren ya armarse de valor u no dejarse|para todas las familias mis condolencias que hagan lo que tengan que aser los policias y militares|hay señor ni dios es triste|qué tristeza🥺🥺🥺|Santo Dios 🙏|🥺🥺 que pena|que tristeza mi esmeralda 🥺🥺|🥺🥺🥺😢😢|🥺🥺🥺🥺😩|😭|😳🥺|🥺🥺🥺🥺🥺🥺🥺|😭😭😭|Que pena, rabia e impotencia da ver cómo están dañando la tranquilidad de la gente.. gente miresable pero tendrán su paga|ese puerto mueve mucha droga.. sepalon|malditos gobernantes nada les cuesta cambiar las leyes y terminar con esto 😡|Ecuador tierra de Nadie.|qué pena maldito gobierno y ese mediocre ser significante Guillermo lasso tu gobierno va a quedar manchada de sangre regada persona inocente 🙏|Qué tristeza Dios 😭😭|Fernando Villavicencio hombre valiente será presidente.</t>
  </si>
  <si>
    <t>https://www.tiktok.com/@mara.sotoro/video/7458810190243056902</t>
  </si>
  <si>
    <t>Eber Ponce, alcalde de Arenillas, un cantón de la provincia de El Oro, resultó herido este sábado 11 de enero tras recibir varios tiros mientras conducía un vehículo. Más información▶️ https://bit.ly/3PxvvAM</t>
  </si>
  <si>
    <t>mara.sotoro</t>
  </si>
  <si>
    <t>14h ago</t>
  </si>
  <si>
    <t>369</t>
  </si>
  <si>
    <t>Sentido pésame a sus familiares....amigos y a toda la población....que tristeza 😢|que paso con la seguridad no andaria en el carro blindado|😭😭😭|😥😥😥|😭😭😭|😭😭😭😭😭|😭😭🙏|😭😭😭😭😭😭😭|😳😳😳|😭😭😭😭|Cuantos más se llevara este inepto con tal de satisfacer su ego.|fuera los correistas|Una semana antes denunció a Daniel Noboa|seguro fue la banda nobita..Ya q denubio las irregularidades de corruptp roboa.|Dios mío 😭😭😭. Fuera Gobierno Noboa fueraaaaa 😡😡😡😡|por q lo hiciste mashi|Mmmmmm será otro crimen del gobierno|y ahí empezaran los odiadores a quererlo relacionar con la visita de Luisa</t>
  </si>
  <si>
    <t>💪 Daniel n9boa el único q no quiso pactar con las mafias así q siga adelante señor presidente 💪|yo apoyo a nuestro presidente Daniel Noboa|mañana noboa los suelta. se les cae el negocio después|el mejor presidente q hemos tenido se llama Noboa 💜💜💜 está vez va todo en plancha por la lista 7💜💜💜|fiscales y jueces a fuera por culpa de ellos este país no cambia|los ahijados de la Paola cabeza y Pierina correa los chicos dicen Luisa presidente|A esto son los que defienden los de la asamblea 😡|BELLEZA DE PRESIDENTE QUE TENEMOS LOS ECUATORIANOS, CON RAZON QUE ES CONSIDERADO COMO UNO DE L0S MEJORES DEL MUNDO. MOBOA PRESIDENTE EN UNA SOLA VUELTA|de dónde sacan las armas??|la constitucion q dejo el profugo. eso tiene q cambier de entrada el año q viene novoa.|Ya noboa ordena que los dejen libre son sus socios|por gusto mi Sub los jueces son de la RC5 mientras no se les saque a esos malos elementos de la Judicatura, mañana ya están libres me dueles mi Ecuador|la policía hace el trabajo arriesgando su vida y los jueces los dejan libres|porq dicen q NOBOA los suelta.a estos muchachitos.acaso NOBOA es fiscal.o juez. yo quiero q cambien las leyes.sinnfavorecer a nadie.|noboa presidente 💜|Daniel Noboa el mejor presidente para diez años más|campaña politica nada mas|No se la policía es poca de confiar …eso suena más falsos positivos 😂😂|LOS JUECES MAÑANA ...SON ANGELITOS DEJENLOS LIBRE 😅|por gusto,mas tarde ya wstán libres,....</t>
  </si>
  <si>
    <t>https://www.tiktok.com/@abg.noticias1/video/7369652227239136517</t>
  </si>
  <si>
    <t>#noticiasaldia #trinipuerto #traficoguayaquil #televistazo #fyp #viral</t>
  </si>
  <si>
    <t>abg.noticias1</t>
  </si>
  <si>
    <t>2024-5-16</t>
  </si>
  <si>
    <t>deben de votar esos puerto a otro lado ya ya no se puede tanta bulla noche y día|cómo llego a pasar esto alguien explique|en el viaducto de la prosperina es otro dolor de cabeza en las noches y parte del día demasiada bulla por parte de los trailers y buses y el mal estado del puente parece q se desbarata ese puente|toda una vida|ay esta florindo|los de torres y torres regulan a los ATM|la aduana deberían bajarle los ingresos de buques ya que no tienen espacios y la demorada de ingresar contenedores|todos los traileros queremos salir ese puerto nuncs cambiara pero los moradores del sector no les da pena de los ancianos y niños y no se psran ..|deberían por lo menos retener a todo esos trailers por tres bocas hasta que desfogue un poco el tránsito y hacerlos avanzar poco a poco no tenerlos ahí hecho pilos en la entrada del trinipuerto</t>
  </si>
  <si>
    <t>229</t>
  </si>
  <si>
    <t>bro ese es mi primo 😭😭😭😭😭😭😭😭😭|No yo en ningún momento me burle solo pasamos la noticia|todo se paga en esta vida|no existe Alcalde|y donde esta el plan fénix|😁|🙏🏻🛐👼🏻❤️🇻🇪|🥰🥰🥰|😳😳😳|😳😳😳|se encontró con un duro|terrible|X estas cosas Dios esta enojado con el mundo nos falta mucha oracion y arrepentimiento ante tanta angustia 🙏🙏🙏😔</t>
  </si>
  <si>
    <t>https://www.tiktok.com/@luisamaheredia/video/7057519764393954565</t>
  </si>
  <si>
    <t>Más muertes… #noticiastiktok #sosguayaquil</t>
  </si>
  <si>
    <t>2022-1-26</t>
  </si>
  <si>
    <t>100</t>
  </si>
  <si>
    <t>y ellos son lo ke cuidan de las bndas|🥰🥰🥰🥰🥰</t>
  </si>
  <si>
    <t>M@S@CRE EN EL SUBURBIO DE GUAYAQUIL #atencion #noticia #guayaquil #suburbio #fyp #viraltik #parati</t>
  </si>
  <si>
    <t>572</t>
  </si>
  <si>
    <t>ataque armado?osea siguen entrando las armas..|mientras se den de baja entre ellos mismo ..basta tio|no se perdió nada jajajajajaja|cómo puede ocurrir esto en un lugar donde solo los militares y policías están supuestamente custodiando dónde no entran más que ellos por qué nadie ingresa sin ser revisado hasta la lengua|no que ya no ingresan armas🤔|bacán|Muy pocos. Pero algo es algo|ayúdame duele el brazo|q|Y no que los militares están controlando las cárceles 😳|osea están los policías, militares, marinos y siguen con armas dentro de la peni, que corrupción...|Jjj esq los militares mismo pasan|Nada se perdio|ay está los q decían q bobia tenía las cárceles controladas que triste 😔😞|Como entran las armas que hacen los militares|Estupendo!!!! Ahora que batalla sea entre los de arriba: SC-RC. LA MAFIA|militarizada las cárceles parece que ni existe pésimo resultados|i ya hasta los militares estan colaborando con los narcos|por dónde dentran las armas 🤔|no hay listados de fallecido 🥺|Tan pocos????</t>
  </si>
  <si>
    <t>https://www.tiktok.com/@extraec/video/7374828330425601286</t>
  </si>
  <si>
    <t>#Guayaquil ¡’VACUNAS’ NO DAN TREGUA!🚨😰 La madrugada de este 30 de mayo, sujetos a bordo de una motocicleta perpetraron un ataque con explosivos en un local de venta de repuestos de vehículos ubicado en las calles Décima y Ayacucho. El hecho se registró a las 01:40. Uno de los antisociales se bajó del liviano vehículo y colocó la bomba junto a la puerta del negocio, luego huyó.</t>
  </si>
  <si>
    <t>6564</t>
  </si>
  <si>
    <t>piensen bien está vez....a quien le dan el voto en el 2025....no hay militares toque de queda 12 @ 6 no existe y el IVA nos siguen entucando|Estamos peor que antes. Lo que pasa es que ahora todo se maneja en perfil bajo y el gobierno dice que ya no hay violencia|No creoooo !!!! , si hay Hartooooos militares en las calles , x eso nos subieron el Iva ... a de mentira ...|si alquiles nos vacuna con multas sin tregua a los guayaquileños ya los dueños de locales deben pagar a los señores.|ESTO SEGUIRA, PORKE NO KIEREN DEJAR K SE LIMPIE EL PAIS...Recordemos K EL PAIS VIENE CON MAFIAS X AÑOSSS...!! CADA VEZ PEOR|conf el plan Félix Gallina de fuego🤣🤣🤣|Pero según Noboa estamos bien en Ecuador, los indices de delincuencia han bajado, tanto es así que ya estamos en la ²da etapa del plan fénix. La ¹era fue un éxito. 😒😒😒|Solo al pueblo xq a los bancos no los vacuna nadie y como tocan a los ricos el gobierno seguirá diciendo q no pasa nada en el país claro nosotros creyendo q nos están rindiendo cuenta a nosotros😔|y donde esta el plan fènix señor presidente, cada dia sta peor el paìs solo bla bla bla y la gente que le creen aun.|🥺🥺🥺 Santo Dios|pero si antes los ojos del presidente y de los flo-rin-dos este país es un arcoiris vivimos en un paraíso no capaz eso es en otro lado|No puede ser... No hay delincuencia estamos con plan Fénix Ha de ser en otro país Nobita es infalible|a los reporteros, no repitan tanto y tanto lo mismo, repitió la direccion mas de 4 veces|pero noboa dijo que en ecuador ya teníamos seguridad, que vivimos un ecuador mejor 🤔 seguro hablaba de otro ecuador de otro universo|Todo esto tiene nombres y apellidos hoy la asamble se unió para que el Presidente tenga limitaciones en tomar decisiones para el bien del País pensemos un poco .|pero para @DanielNoboaOK estamos suuuuuper que bien, para que aumentar el IVA si seguimos en las mismas 🫥|Pero eso debe ser en otro país porque según el presidente de cartón @DanielNoboaOK ya todo eso está controlado 🤣|@DanielNoboaOK|@DanielNoboaOK|@DanielNoboaOK no será de pasar a la fase 3 del plan paloma, perdón plan Félix, perdón plan fénix??? 🤔🤔</t>
  </si>
  <si>
    <t>mientras no tengamos presidente esto no cambia|i quiere relegirse otra ves|este es el nuevo ecuador de nobita|L ministra Mónica Paladines el narcobana dicn todo est bien 😡|esque es guapo 🤣|dónde están militares y policías que controlen, no debe ser posible que les paguen y no hagan nada|Nos suben el iva para costear para la seguridad. Los policías brillan por su ausencia con la delincuencia. Pero si se envalentonan con los estudiantes|tamos como Venezuela antes k vrg|😁|😂|👏|🥰|😁|😇😇😇|😁|🥰|💜💜💜💜💜💜💜💜💜|GUAYAQUIL SIEMPRE A SIDO PELIGROSO DE QUE TE QUEJAS😂😂|Todos esto para por ustedes narcos correista ladrones que dejó plantando a los dilencuentes</t>
  </si>
  <si>
    <t>https://www.tiktok.com/@extraec/video/7261995877605068038</t>
  </si>
  <si>
    <t>#InformeEXTRA 🔻| Un motorizado y un guardia de seguridad son las víctimas mortales de un ataque armado ocurrido frente al</t>
  </si>
  <si>
    <t>8399</t>
  </si>
  <si>
    <t>Y el alcalde hasta ahora brilla por su ausencia no suena no hace nada|el alcalde aún está en campaña con la prefecta ...el gobernador solo ve Netflix....no hay policías. y los Upc abiertos sin policias ...|lo peor de todo que fueron por Un tipo (que aún sigue vivo) y se llevaron 2 que no tenían nada que ver 🤦🏽‍♂️🤦🏽‍♂️🤦🏽‍♂️|Dios míouno es conocido vecino de la flor de Bastion 🥺chico bien humilde no lo digo xk ya esta muerto Dios te tenga en su santa gloriaJorgito 🥺|y estas cosas en TC no salen solo veo noticias de calles d Quito,d árboles,d ahogados en laguna y intentan tapar como está mi Ecuador en inseguridad|y así quiere sacar las rejas del Malecón Alcalde ya es hora de aplicar un plan de seguridad|🥺🥺🥺🥺🥺🥺pais de nadie no hay policías nada|Hasta cuándo Dios, dos personas inocentes mueren 😢|que pena por los señores que nada tenían que ver|🤔🤔🤔y el alcalde|mejor di 🤔🤔🤔🤔y el ministro Zapata|lamentablemente murieron dos personas , mis sentimientos a sus familias , Guayaquil de mis amores 🏴|😳madre mía el pan nuestro de cada día|y así aún todavía hay gente que cree en los políticos ellos solo están para hacer campaña y promesas y promesas y nada mas|Lamentablemente, tenemos gobernantes blandengues. por qué la pudedumbre está inquistada en las altas esferas. Hay mucho dinero de por medio|Topic presidente|10 de la noche gente aun en las calles?? Ya se pasan a esa hora uno tiene q estar durmiendo porq hay trabajo y escuela al día sgte|tc vive repitiendo hasta x una semana lo mismo...fatal|es que ya ningún lugar es seguro|Guayaquil, como el resto del país, merece vivir tranquilo, seguro y con dignidad. Tienen que acabar estos tiempos de miedo!|osea contra quién iba el atentado están graves pero otras dos personas mueren víctimas colaterales</t>
  </si>
  <si>
    <t>https://www.tiktok.com/@extraec/video/7236091102447684870</t>
  </si>
  <si>
    <t>#REPORTE 🔺| Una pelea habría sido la causa de un accidente de tránsito que provocó la muerte de un conductor de bus. El hecho ocurrió la mañana de este lunes, en las calles Rumichaca y Ayacucho, en el centro de Guayaquil. 🚍 - INFORMA / MIGUEL PÁRRAGA</t>
  </si>
  <si>
    <t>xfa que linia de bus es|el se refiere a pelea de velocidad el uno le pasa al otro y viceversa vse insultan que da miedo cuando viajaba en busca ocurría siempre 😏🥺|bendito Dios gracias por la información|Yo trabaje como 13año en ese medio me sacaron con engaño y no me dieron ni un centavo y me isieron firmar un documento para pagarme mi fin de mes los|Vocaliza muy bien le falta solo un poco en la información pero nadie nace sabiendo está aprendiendo y va muy bien me alegro de el|😳😳😳cuál fue esa línea urbano🤔🤔🤔|Saludos Mi Amigo, sigue adelante te felicito|Si está narrando bien|sigan viendo|gracias por esta noticia|😳😳😳😳|😁|🥰|🥰|Es el examen final puede. Mejorar|es merengue no es merengue|tres patines o cantinflas x favor</t>
  </si>
  <si>
    <t>https://www.tiktok.com/@aaron_arroyooficial/video/7441680851269602616</t>
  </si>
  <si>
    <t>#tendencia #parati #viral_video #tik_tok #noticias #noticiastiktok #bahiaguayaquil #bahia</t>
  </si>
  <si>
    <t>aaron_arroyooficial</t>
  </si>
  <si>
    <t>6351</t>
  </si>
  <si>
    <t>Trabajador de Urvaseo... no señor de la basura|está noticia fue bien explicada con detalles con diagnóstico médico, diagnóstico emocional y lenguaje popular|esta informacion mejor q ecuavisa 🤣☺️☺️|porque tratal mal a las personas del aseo,ellos no los tienen que maltratar|Así m gusta el chisme 😎 bien explicado 🤣🤣🤣🤣 sigue así y el lazito d la farándula se keda sin trab|quien ganó,,,,,|Qué le pasó a Rodolfo??|jajajajaja|Jajaja ese es mi vecino bien guasmeño🤣🤣el chisme🤣|JAJAJAJA No puedo 😂 jajajajaja deberían llevarlo a encontacto de narrador de emociones 😂 ajjajajaajaa|esto es a lo q me refiero cuando pido un chisme 😂|Se dice el Sr. que realiza EL ASEO.|hay personas q le gusta humillar a otros falta de empatia solo xq el señor trabaja en urbaseo|el que narra el chisme se merece un Oscar ✨✨✨|así se dan las noticias, no como ecuavisa que solo pone lo que le conviene.|jjajaa así deberían ser los reporteros ,.dejar todo explicado|🫶🏻estos son los chismes que me dejan agusta todo un misterio resuelto😩|excelente relato Jajaja|JAJAJAJAJAJA amo como da el chisme 🤣🤣</t>
  </si>
  <si>
    <t>https://www.tiktok.com/@tati.quinga/video/7257502431653711109</t>
  </si>
  <si>
    <t>A esta hora lo que debes saber 🗣️📢 las principales #noticias de #ecuador🇪🇨 #CapCut #delincuenciaec #aeroviaguayaquil</t>
  </si>
  <si>
    <t>tati.quinga</t>
  </si>
  <si>
    <t>15.3K</t>
  </si>
  <si>
    <t>lo tengo|pásalo|si el que de fundio el video solo i so lo correcto de de nunsiar a un acto proivido la los culpable fue la pareja|demanda Claro que si ,ai el queria publiacar algo tenia que tapar las Cara eso Era todo, ocasiono una tragedies inrremediable|lo tengo|dijo Alvariti Noboa "no entiendo "|es un lugar público|que s en serio|🥰|😁|😂|😳😳😳😳😨😱👎|😳|😁|😁|👍|😁|😳|😁|🥰🥰🥰|😂😂😂</t>
  </si>
  <si>
    <t>https://www.tiktok.com/@lamagia_tv/video/7195456954687343878</t>
  </si>
  <si>
    <t>Balacera entre policías y aparentes delincuentes en el sur de la urbe porteña, este hecho deja un muerto y dos camionetas de alta gama retenidas</t>
  </si>
  <si>
    <t>2023-2-2</t>
  </si>
  <si>
    <t>5690</t>
  </si>
  <si>
    <t>hasta cuándo la policía hace su trabajo como es todos los días ay carros sin placas denquiendo|Mañana el Juez de transito le da orden de libertad a esta camioneta ....Cuanto vamos q es verdad ? 😊|Stando un upc cerca se les van|el policía se le escucha nervioso 🥺|Coronel y el chaleco....???|🥰|@melissamk17|🤭|💯|😁|🥰|😂😂😂|@La pitu|@chinaademir|haber les explicó para que todos sepan el dueño de ese carro es BRAULIO no tiene placas blindado y es MAFIOSO quien lo cuida la policía y el ejercito|inutilesss ..den un resultado y no intenten vender la película q es guerra entre bandas..Uds deben garantizar la seguridad sin más ..no se dan cuenta|Jajajaja, mafiositos de cartón|Entonces No era blindada xq los proyectiles pasaron|Vergüenza deberían. Tener esto policías llegan cuando se acaba todo.</t>
  </si>
  <si>
    <t>4760</t>
  </si>
  <si>
    <t>Dios mío es un jovencito 🥺|Quien es ese q habla en el último video?|ay mi Ecuador😕|y los correista nunca hicieron escándalo x estos desaparecido .......🤔|eterno chinito|😁|🙏|🥰|😂|😥😥😥|😁|🥰|😂|💓💓💓|😁|😥|❤️|😁|🥰🥰🥰|🥰🥰🥰</t>
  </si>
  <si>
    <t>y no fue a las 21 horas fue a las 18.30 pm|fue como a las 6 y algo más|solo Dios nos puede sacar de todo esto que esta pasando|Rc5 la única esperanza|Dios es el único 🙏🏼|la única esperanza es Dios nadie más 🙏 no gobierno ni presidente 😔 adsolutamente es Dios|esto nose termina asta Q nosebaya lasso y todo sus corrupto poreso todo 5555555|Dios|Solo Dios nos puede salvar|y eso que estamos en estado de excepción 😱|🥺🥺|😏|😱😱😱😭😭😭😭😭|🥺🥺|q se va a opinar si el alcalde no hace nada y como ya cojio el puesto ya menciona nad a|ni lo sabes porq son mas muertos y muchos eridos|lamentablemente alli se encontraba un primo de nacionalidad venezolana barinas municipio Pedraza|Hola mi amigo soy un seguidor tuyo de hace rato quería hacerte una pregunta sí es cierto sobre los rumores que corren que están secuestrando niños cad</t>
  </si>
  <si>
    <t>rodeado de cámaras y los autos de los sicarios como si nada....en pleno vía Daule|y don cartón paseando en miami jaja|quienes murieron?|y dónde está el plan fénix esto no puede estar pasando en el número Ecuador lo que tenemos en nuestro país es un precidente que un gobierno que no le interesa el país el pueblo solo viajando|lárgate noboa lárgate|Verdad bro, pero los hp de la alcaldía para multar en su webada de metrovia ahí si te hacen la persecución|Y el puto gobierno todo está bien y maldito presidente de paseo bien gracias 😡😡|pero kien son los muertos|Nombre de los fallecidos|porque no lo llevaron a la clinica ?|jajaaj|🙏|🥰|😳|😱😱😱😱😱|❤❤❤|😳😳😳|🥰🥰🥰|😭😭😭|😳😳😳</t>
  </si>
  <si>
    <t>https://www.tiktok.com/@la5pata_ec/video/7263482771526405381</t>
  </si>
  <si>
    <t>PR0S717UC10N acecha puerto Santa Ana, moradores están inconformes. . #puertosantaana #fypシ #viral #ecuador🇪🇨</t>
  </si>
  <si>
    <t>2023-8-4</t>
  </si>
  <si>
    <t>6247</t>
  </si>
  <si>
    <t>recién se dan cuenta 😁😁|no me has dicho nada ya voy|necesito mas informacion|Eso hace bastante tiempo unos 7 u 8 años sino es más,yo trabajé en seguridad ahí y veía muchas cosas|yo no lo sabía y nunca vi eso|Pero si eso es desde que se creo el puerto Santa Ana tapizados como Airbnb|recién eso tiene tiempo, y ahora donde iran|Ya lleva media década y recién. En serio|parece publicidad jajaja|la calle boyaca... por todos lados|eso es atracción turística 😏|Esto lleva años las vip|eso es otro nivel 😏😂|años que vivo x ahi y nunca sabia eso. 😔|Eso ya no es noticia nueva eso ya tiene tiempo|eso lleva años panita jajajaa|Todo el centro y es prohibido los metropolitanos no hacen nada. 😳|cual es la "novedad" ?|Eso desde siempre|huyyyyy</t>
  </si>
  <si>
    <t>pero la segundo no se salvo lo mataron en la clínica Kennedy entraron vestido de policía y lo camellaron x la parte de emergencia|vean al man de camisa negra el man IVA a sacar un arma|Con solo mirar el carro blindado es suficiente para darse cuenta que en buenos pasos no andaba..|el sicario ve que lachica sale y corre a rematarlo , pero la chica le obstruye y pone pausa el sicario justo llega la policia de suerte|cierto que el de camiseta negra es el gatillero regresa para acabar su trabajo y llega la policía|En mi país Venezuela en eso sí son rápidos para auxiliar a alguien.son muy unidos|y la policía se tardó un año para bajarse del carro 😳😳😳|Mis Felicitaciones a esta Mujer que se Preocupó por la Vida de este ser . No importa quien sea solo ayuda a tu Prójimo.|ima guess someone shot him and guessing it was cartel and he was hit but then again cartel would make sure to finish the job so idk|un hombre está escondido detrás de un poste luego se va por toda la orilla corriendo escondiendo algo|Is it just me or does this vehicle seems like it has bullet resistant armor? Damaged patterns and glass outlines scream armored glass to me.|LA GENTE QUE DESESPERADA NO PARAN LOS CARROS AQUI PARAN Y TODOS SALEN A AUXILIAR.|porque avemos gentes como nosotras😳 aki comentando y mirando el chisme 😁😁|I’m guessing someone tried to steal the vehicle no knowing it was bulletproof 🤷‍♂️|soy yo o el q dice quien es ese man parece la voz de don day|la persona de negro q se. hacerla por el lado derecho por donde van los carros ojo con ese|Lady recording saying the cops are right there but we need ambulance 🚑 yess we all watching here be careful for watching 😆😂|y el policía no lo podía poner la patrulla en reversa ,se está moriendo y aún haci lo hacen caminar dios mio 😳😳🤦🤦🤦</t>
  </si>
  <si>
    <t>https://www.tiktok.com/@periodicodeunaec/video/7390077128064142597</t>
  </si>
  <si>
    <t>#Noticias El rango ni la discapacidad no impidieron que el sargento de la Marina, Pedro Bone, fuera desalojado entre golpes por conscriptos de su camarote. Según uniformados, la disposición vino del comandante Jorge Sánchez, porque aparentemente Bone se opuso a cumplir con la guardia por un problema de salud. En un video se observa que el hecho ocurrió en la Base Naval Sur, en</t>
  </si>
  <si>
    <t>2024-7-10</t>
  </si>
  <si>
    <t>Entonces él fue el que se le acercó con un arma después de que no le dieran permiso si es así razones tubo 😳|Lamentablemente son instituciones jerárquicas donde el de cargo mayor decide y los otros obedecen aunque no quieras.|esa es la razón por la que el personal de FFAA está pidiendo la baja se han casando de aguantar por más de 20 años el abuso se los oficiales|los comandantes no respetan a la tropa,hacen y deshacen,y se aprovechan del rango que tienen,para actuar a su antojo|Esos ejércitos son solo para golpes de estado|tanta crueldad entre ellos mismo es como que los sentimientos de compañerismo nunca lo han tenido|Y en que quedo|el dichoso comandante no debe dar esa orden está mal dada|Todos merecemos respeto|en que quedo? ya estamos a mwdio septiembre 2024|🗿🗿🗿|🥰|😂|😍|🥰|🥰|😏|🥰|😁|🥰</t>
  </si>
  <si>
    <t>los policías dicen esperemos que termine y llamamos a medicina legal|kerubin en paz descanse 🙏|fue x la iglesia|yo vivo casi cerca|militares también agu vamos presidente hágase ver|Dios proteja a la gente inocente🙏|hay hay algunas banda|yo me lleno de alegría cuando entiendo las noticias|eso es todo los dias 😐|cuando fue eso|mi Dios cuando parara esto 🙏🙏|todos los días es eso|chuzo pago pizo el pana 😎|asi tiene que cer|😢|😅😅😅|😳😳|🥺🥺🥺|chuta entonces ahí el único que pago piso fue kerubin</t>
  </si>
  <si>
    <t>#Noticias Dos detenidos por el ataque afuera del Registro Civil Municipal, en la Av. Juan Tanca Marengo, norte de</t>
  </si>
  <si>
    <t>534</t>
  </si>
  <si>
    <t>2961</t>
  </si>
  <si>
    <t>pero dice policia nacional o es de engaño?|contexto|no eniendo eso es malo no?|parte 2 🥺|en mi IG|ese video si me lo vi|parte dos|😁|🙂|😁|🥰|😂😂😂|🥺|🥰|👀|😂|😂|😁|😁|🙏|😁</t>
  </si>
  <si>
    <t>https://www.tiktok.com/@henrybustamant/video/7379975669897301253</t>
  </si>
  <si>
    <t>Ola de violencia impacta colegios del pais. Ayer, un estudiante asesinado en Daule, prov del Guayas. Un estudiante herido en Manabi. Y en Guayaquil, el cadaver de un menor de edad a pocas cuadras de la unidad Educativa Transito Amaguaña, alerta y preocupa a padres de familia y habitantes del sector!</t>
  </si>
  <si>
    <t>a los metropolitanos mandelos a los colegios escuelas a esos que son muy bravitos con las personas trabajadoras que se las pasan quitandole las cosas en la calle a esos que demuestren su bravura aya|hay a Henry hasta asustado se lo ve pero es entendible|fui testigo de todo y creo que fue lo peor que vi, 😞lamento mucho por lo que paso|en el suburbio 26 y la k colegio provincia de la Azuay mataron a un estudiante en pleno recreo .. ya lleva un mes q paso eso y nadie se pronuncia en ese caso|pero ya tiene q el Ministerio tomar cartas en el asunto y mandar clases virtuales en todos los colegios todos nuestros niños coren peligro|la policía no cumple con la seguridad según q estarían afuera del colegio solo cuando hay cámaras van 🥺|y anoche dispararon a un tricimotero aquí mismo en la balerio|también paso en el colegio Vicente Rocafuerte que hirieron a un estudiante en la hora de recreo|que entren los militares a la flor de bastión en ese colegio siempre se escuchan estos hechos espeluznantes presidente subió los impuestos supuestamente para pagar alos militares pues que cumplan|asi es deberian mandar clases virtuales para todos los colegios|quien diría q me gradué hay🥺|Más antes era tranquilo|señor presidente autoridades del ministerio de educación porfavor tomen carta en el asunto porfavor que están esperando nuestros hijos ya no están seguro en los colegios|asi es. xq desd q el maestro quizo corregir a los alumnos. las. excelentes madres s quejaron hasta cin denuncias. y esao hijos. es el futuro d lso|está nervioso Henri|Es verdad debería de dar clases virtuales|Henrry cuidado que yo vivía por hay y eso está muy peligroso|Henrry con miedo 😔pero es su trabajo|paisano Vinceño juicioso por ese sector|deberia poner clases virtuales mi hija sale tarde casi 7 de la noche y ni un policia alrededor del colegio|deberían dejar q los profesores aduquen a la antigua q sea obligatorio la revisión d mochilas y vestimenta hasta n los zapatos x si guarda algo oí en día desde casa siendo aún niño ya andan con maña</t>
  </si>
  <si>
    <t>Ah Los choneros le ponen un tiburón ahy Dios tzz|@algie. Sabe cómo se llama el corrido|lámpara ex militar pertenecientes a las bandas, está complicado e indica que la fuerza pública está podrída|Averigua desde el teniente España|Video de: IESSE AcademyTítulo del video: Choneros|ayer me salió en Youtube esto completo pero no recuerdo el nombre del video|vacan 🥰|bendiciones patrón desde la flor activo al 100|❤️|🥰|😂|😳|😁|😁|@nadieinparticular|😳😳😳|😳😳😳|🥰|😁|🥰</t>
  </si>
  <si>
    <t>rodeada de angelitos 😂😂😂|donde fue eso|Bóveda jaja|🥰|viva lasso el carnicero del pais|Donde esta frenteando el min .de defensa y paquito, pendejadas...|fin de semana vamos a j**** vida y no saben que la vida la tienen corta en ese momento🤙🤫</t>
  </si>
  <si>
    <t>https://www.tiktok.com/@edisontanquino/video/7453295965420735749</t>
  </si>
  <si>
    <t>Menores desaparecidos en Guayaquil. PARTE 1 Versiones de Militares ¿golpearon a los menores? Cómo paso todo</t>
  </si>
  <si>
    <t>edisontanquino</t>
  </si>
  <si>
    <t>gracias ejército cuatro pillos menos|que hacen los niños en la calle esa hora de la noche ..un niño de casa no anda en la calle esa hora está en su hogar con su familia..yo a mis hijos no les permito andar esa hora fuera de casa .|Malditos miserables asesinos|TODOS ESOS HJPTS Q CRÍTICAN Y OPINAN MAL D FF.AA. CREEN Q NOS DUELE O NOS AFECTA .. MIENTRAS UDS BES ..TS SIGAN PAGANDO SUS IMPUESTOS NOSOTROS GRACIAS Q LS ARDA HGPT|no entendí ni al inicio ni al final|no son niños son adolecentes adolecentes|mentiroso ... como que no parecian niños.... que desgrac...... tienen que estar presos por este trato con los niños|yo le creo a los srs militares es loq queríamos y todos pedíamos Q salgan a las calles a luchar contra la delincuencia apoyo al combate contra las mafias|un niño de 11 años era más alto que todos ellos ? y no preguntaron la edad ?pinochos|Y Por Eso Tenían Derecho Ha Maltratarlo Y Asesinarlos Y Quemarlos. Eres Un Mentiroso . Uds Los Militares. Son Unos Corruptos Y Asesinos. Todos Uds Tienen Que Ser. Enjuiciados. Ha Todos. Los. Que Part|niños y esa hora en la calle|Que bestia ahora debemos vivir encerrados porque este incompetente inútil de gobierno no hace nada para mejorar la inseguridad|lo que se da a notar es que se les fue la mano con uno de los niños y para que no haya testigos los desaparecieron de una al resto de niños|si las personas creen esto realmente estamos mal, en El video se ve que el niño que agarra es más pequeño que los militares|aver la persona asegun afectada que le robaron ya a de estar informada que venga y able y diga si es verdad|y donde esta la persona afecrada declarando que la estaban robando? como va a decir q un niño de 11 años tiene apariencia de un hombre. Mentirosos!|si el niño q tiene 11 se lo ve pequeño y además siempre andan tapado su rostro y según el para q no lo miren x eso lo golpean 🤷🏻🤦🏻|mi pregunta esporq no los entregaron al upc que está cerca donde loss detuvieron|las versiones parece d una persona natural, como q no conocen la ley, y dice no son golpes y como se llama lo q se ve en el vídeo 🙈🙈esas versiones no se la creen ni ellos mismo mentiras solo mentira|hay esta claro escuchen|clásico de cobarde...yo quiero saber dónde puedo encontrar esto y ago k no respiren</t>
  </si>
  <si>
    <t>3 Doritos después 🤣🤣🤣🤣|Alguien me ayudar a saber que es lo que indica porque no veo nada😔|ese es Charli Charli 🤣|no los ves pero hay están !!|As un video de la cana de peru|nadie lo ve solo el|ese es don segundo que está asiendo los mandados 😂😂😂😂😂😂😂|sigo 🥺🥺esperando q me responda mi comentario 😳🥺|La ariana y el propio|jajaja mal les das la ubicación 😂😂|que la parca te bendiga|Al principio no lo vi y al final tampoco|y porque te quieren hacer daño?|la niña esa esa es brodher ✍️🫡|está bueno ese material que se quemó ese pana jajaja esperando al que nunca llega a si te das cuenta que está sentado jajajajjaa🤣|3 Dorito 😂|basta|CONTEXTO?</t>
  </si>
  <si>
    <t>https://www.tiktok.com/@dfarid2019/video/7458831033883020549</t>
  </si>
  <si>
    <t>¡TRAGEDIA!🚨😰Alcalde de Arenillas muere horas después de ataque armado Eber Ponce, alcalde del cantón Arenillas, falleció luego de ser víctima de un violento atentado mientras viajaba en un vehículo del municipio. El ataque ocurrió la tarde del sábado 11 de enero en la ciudadela Miraflores, en la provincia de El Oro. Sujetos en motocicleta abrieron fuego contra el automóvil, dejando como saldo tres personas heridas, incluido el funcionario. De acuerdo con las investigaciones preliminares, el alcalde estaba acompañado por su escolta, la esposa y el hijo, en el momento del ataque. Ponce fue trasladado de emergencia a un hospital local y posteriormente llevado a Machala, donde, pese a los esfuerzos médicos, perdió la vida debido a la gravedad de sus heridas. En redes sociales circula un video que muestra el desesperado intento de ciudadanos por salvar la vida del alcalde, auxiliándolo y llevándolo a un hospital. El menor de edad se encuentra estable. El hecho ha conmocionado a la comunidad de Arenillas, que exige justicia y medidas de seguridad inmediatas.</t>
  </si>
  <si>
    <t>dfarid2019</t>
  </si>
  <si>
    <t>13h ago</t>
  </si>
  <si>
    <t>🙏🙏🙏🙏🙏este es el.plan fenx del iIva|ahí está lo q dejó la década la raíz es larga y difícil de erradicar pero no lo venceran al presidente con más fuerza 💪💪💜💜🙏🙏..|Como duele el alma Dios mío 😭😭😭😭|pese a la lucha diaria del Gobierno contra los GDO que han estado bien incrustados, siguen causando daño, esto no puede quedar en la impunidad|santo Dios|🥺🥺🥺|🙏🙏😭|💋|😢😢😢😢😢|gobierno que no vale para nada tido es un fracaso|EL IVA FUE PARA MAS MUERTES DE ECUATORIANOS QUE PENA DE UN GOVIERNO FALLIDO FRACASADO NO TIENE PANTALONES|Tierra de nadie este país aqui te matan por cualquier tontería que mi Dios tenga misericordia de todos bosotros 🙌🥺💔🇪🇨</t>
  </si>
  <si>
    <t>Y los militares 🤔que se fueron a entrenar ni se donde que para combatir las mafias en Durán. Donde están|la 97🥹|la pregunta es y la leí y los militares que acen|quiero vide completo donde puedo ver|😱😱😱😭|🥺|😁|🙏|🥰|😁|😁|@FilComexLis.|😳😳😳😳😳😳😳😳😳|Hasta que Lasso lo logró, su inoperancia y su abandono a la población ha hecho que la gente normalice esto, lástima mi país 😔|Lasso vale harta verg@ le importa un cul0 el país|guerra entré bandas 🙃|correa les dara un abogado a los king para que demanden al otro bando 😂|y los militares esa es la fama de ellos|GRACIAS POR TODO LASSO GRACIAS POR TODOS LOS MUERTOS LOS SICARIATOS LOS NARCOS GENERALES FUERA LASSI ZAPATA FUERA TODOS LOS DEL FERIADO BANCARIO|ES LA NATURALEZA DE LA DELINCUENCIA!!! 😡</t>
  </si>
  <si>
    <t>Suburbio 🚨🚔Guayaquil|pense que el suburbio lo manejaba el pibe, quien mismo entonces o cuantas bandas hay en el sector??|Y que paso con el muchacho que se llebaron|pero más allá te está un patrullero y no hace ND|las obras de lasso y quiere seguir con noboa|Así es todos son iguales|deben armarse pueblo guayaquileño|Saludos 🖖|la policía siguiéndole los pasos? 😂😂|me parece q la policía no debería meterse ahí 😏 q ellos arreglen sus problemas|Como puede ir un vehículo con polarizados por la vida|Así es saludos|ley de fuga 😅😅|x la avenida principal Addon Calderón x el Tuti del Pedregal también están extorsionados|Saludos gracias x la información|estamos a merced de la delincuencia, espero algún dia nuestro pueblo y en si nosotros mismos no armemos de valor y comenzamos a defendernos, para vivir así, es mejor estar ⚰|Esa es la voz de @Mirko|yo leyendo el letrero que se vende carbón y tierra de sembrado|😂😂|pero la gente ve que está el patrullero y no les informa...|Así es saludos|la policía a quien sigue los pasos si ellos mismos den detalles para hacer las vueltas|Así dicen ellos🤣🤣|que raro con polarizados y no le paren..... que raro|Así es|👏🏼👏🏼👏🏼👏🏼👏🏼👏🏼👏🏼👏🏼 biiiiiien|y xq la policía siguen esos malos pasos 😥|😂😂</t>
  </si>
  <si>
    <t>https://www.tiktok.com/@ultimasnoticiasmanabi/video/7299859917848988934</t>
  </si>
  <si>
    <t>Lo atac@ron en el Floron de Portoviejo</t>
  </si>
  <si>
    <t>ultimasnoticiasmanabi</t>
  </si>
  <si>
    <t>86K</t>
  </si>
  <si>
    <t>disculpe la pregunta que paso no entiendo nada|No entiendo lo que se dice es nada.... si van a subir algo xfa decir de que se trata. Que sucedió? Uno no es adivino.|Portoviejo es la capital de Manabi|que molleja, me recorrí las comentarios de punta a punta, y nadie dijo q pasono q va|al principio no entendí nada y al final tampoco 🥺🥺🥺|EL CHAMO QUE DICE QUE LE DEN AGUA CON AZÚCAR. QUE PASE EL BROYO POR FAVOR. PORQ ASI NO PUEDE ANDAR UNO SIN SABER QUE PASO .DONDE Y CUANDO.|bueno mataron a alguien segun el comentario pero en qué país fue eso no dice solo dice portó viejo dónde queda|ya no aguanto más|Que diablos es eso 😡😡😡😡😡|para ninguna Madre existe Hijo Malo por DIOS mucha Fortaleza|el portón viejo queda en cualquier parte del mundo|montan unos vídeos q no tienen ni son ni ton|🥺q paso xr fa díganos 🥺|Maracaibo - Venezuela|Por favor ponga contexto no somos adivinos para saber que pasa|santo Dios dan el chisme pero corto 🙄 uno que se murio, orro que no aguanto mas,otros se rien y yo como la hormiga perdida😁suelten el chisme complet|Dios da la vida 🙏. Sólo él tiene derecho a quitarla. Pero él diablo y sus hijos andan sueltos 🥺. Sólo nos queda andar con cuidado por él camino del|ese dolor noselo deseo nadien ami me paso mismo|y el que graba no explica nada|todo somos seres humanos no merecemos la muertenadie sale a matar</t>
  </si>
  <si>
    <t>https://www.tiktok.com/@impactodigitalit/video/7263468595731041542</t>
  </si>
  <si>
    <t>Otro accidente de tránsito, esta vez el hecho ocurrió al sur oeste de Guayaquil, no se reportaron víctimas mortales ni heridos.</t>
  </si>
  <si>
    <t>impactodigitalit</t>
  </si>
  <si>
    <t>383</t>
  </si>
  <si>
    <t>ESA ESQUINA ES PELIGROSA😡😡😡|Pero hay tantísimos semáforos, yo creo que más se trata de la irresponsabilidad de los conductores|ES PELIGROSA ESA CALLE MUCHO MAS LOS BUSES EN LA MAYORIA SE PASAN LA ROJA 😱😱😱😱😱😱😱|😳😳😳Wow gracias a Dios no hay víctimas mortales 😳|DEL LADO DEL CAJERO SE CRUZA A LA FARMACIA HAY QUE VER LOS CARROS QUE GIRAN DERECHA O IZQUIERDA 😱😱😱😱😱|Cuádruple jjjjjjjjjjjjjjjjEs colision de tránsitoO si no sabes siniestro de tránsito.|raro que no esté en el pito un bus esos vehículos no respeta la luz roja cuando giran hacia la calle 11|TAMBIEN LA 17 Y LA 29 ASI MISMO SON DE 8 SENTIDOS DOS DE CADA LADO .</t>
  </si>
  <si>
    <t>https://www.tiktok.com/@samaykiliantelocuenta/video/7455441953119866117</t>
  </si>
  <si>
    <t>Una mujer fue atacada por su pareja sentimental en la via que conduce a Puerto Colombia en el Atlántico Esto sucedió el pasado 30 de Diciembre al ojo de varios transeúntes</t>
  </si>
  <si>
    <t>samaykiliantelocuenta</t>
  </si>
  <si>
    <t>1-2</t>
  </si>
  <si>
    <t>3245</t>
  </si>
  <si>
    <t>el video....|bueno eso pudo prevenir porque si ella fue gritada en un principio eso era un presagio osea tenía que dejarlo desde un principio|Y el video???|No lo puse por respeto.|Pero dice que hace 5 meses habían terminado,que hacía con el en esa moto ?|no es que uno no se quiera meter es como el bandido tiene más derechos que uno|mientras graban porque ayudan|así es pero muchos dicen para que meterme si a la vuelta de 2 o 3 días están juntos y si en ocasiones pasa pero igual debemos ayudar|En este momento es diferente porque la estaba atacando. Por lo menos un grito, algo, varios autos pasaron por ahí.. Nadie hizo nada.|nadie se mete porque no hay una ley que ampare reaccion ante una agresion|Se a acabado el Amor solo crece la maldad|😢|si no vas a mostrar el video para que lo traes a colación, vas a decir lo que todo mundo sabe|Justicia ♎|prefieren grabar en vez de ayudar 😡|como dice la biblia en los postreros tiempo el amor de muchos se enfriara que tristesa ver como la gente grabava y no asian nada|como q l gente no hizo nada, y el vídeo u la llamada a l policía, casi nadie se involucra en estos actos , por q pueden salir lesionados o quizás muerto yambien|así es todos graban en ver de auxiliar|justicia justicia que triste nadie ayudarla|está clase d noticias me indignan la verdad como es posible q nadie hizo nada?😳pobre mujer y grabaron y no hicieron nada|solo grban y no ayuda|no hay amor por nuestros semejantes..Dios pedirá cuenta a cada uno..no hay buenos samaritanos.|Y el video</t>
  </si>
  <si>
    <t>https://www.tiktok.com/@leninduque/video/7184078903445703942</t>
  </si>
  <si>
    <t>La mamá de los tráficos de Salinas a Guayaquil #parati #quedateencasa</t>
  </si>
  <si>
    <t>leninduque</t>
  </si>
  <si>
    <t>2023-1-2</t>
  </si>
  <si>
    <t>5837</t>
  </si>
  <si>
    <t>yo por eso viajo después del feriado más avispado|Esa es 😂|al que madruga Dios le ayuda|hay playa todo el año... pero siempre se les ocurre en feriado 🙄 aishhh|Bueno yo salir 7 am hoy y ya estoy en casa tranquila 😜|Qué hora fue eso!? Porque cuando nos fuimos mi familia estaba movido|recién a la playa abogado 😂|yo ayer me iva a ir pero vi el trafico y me regrese|la ruta del sol también 😂😂😂|yo en salinas 😅|Es verdad 😂|muchos pensaron lo mismo|x eso es mejor salir tarde noche o de madrugada la vía está más despejada... 🚗|todos pensaron igula😂😂😂😂|Yom|Jajaj|Jajajajajaja… Salí desde las 3pm., pero vea usted!! Recién llego a casa… Me tocó tener muuuchaaa paciencia|Yo saldré mañana más tranqui 😎 😁|yo por eso me quede en Gye</t>
  </si>
  <si>
    <t>346</t>
  </si>
  <si>
    <t>en ves q se agachen y guarde celular hace video 🥺🥺🥺|diganle a anto|💗|💯|🥰|💕|😁|😅|😎|😂|todo es culpa de correa|quienes elegimos los asambleísta fue el pueblo dejen de echar la culpa a correa creo que lo aman.parece más actuado</t>
  </si>
  <si>
    <t>y no que ya no hay muertes que el pais mas seguro del mundo|😳😳 Periodista profesional?|La verdad que ya ni se le cree nada al presidente, las muertes y extorsión es a diario.Pero mucha gente le cree ha Noboa|El presi dice q todo está mejor|En febrero el pueblo tiene la oportunidad de ya no equivocarse y elegir un nuevo mandatario|mandele este video a noboa que dice que ya no hay muertes|camarografo para inutil no sabe tomar tomas o no sabe enfocarno saben dar una buena noticiaprensa corrupta e inepta|y bobita dice que las muertes han bajado que podemos caminar por las calles 🤣🤣🤣🤣🤣|la muerte no se va a ir de un día pa otro es una lucha|como creen que tienen tanto poder ya no es facil , como antes lenhicieron dar mucho poder a las bandas ahora no crean que pueden ir terminar esto 🤣 si fuera facil todos losnhicieran o hagan pactos y|@xomo así si el Sr Presidente dice ke ya no hay asecinado|que está leyendo mi pana 😳|por fin alguien que se sabe expresar...te felicito 👏🏻👏🏻|La causa de la muerte fue x disparo|es la 76 1 verdad?|Quienes son ?|y dice que el país está seguro qué pena que ahora tengamos que vivir esta situación este es un ecuador de terror hasta cuándo seguiremos así con personas que no saben llevar un país|sur oeste|ahí hay cámara|este es un periodista?</t>
  </si>
  <si>
    <t>es actuado no ven el audio 🤦|o Dios mio😭|falto más actuación que acompañe con el audio|Dios era de verdad oh es actuado no asustes|Es el audio|por q juegan con sus propias vidas no están viendo lo q está pasando la realidad se las están quitando todo por cojer fama en verdad q la boca y la mente tiene poder mire loq. está pasando con algunos influences q recochan con sus vidas y las de su madres les toca vivir en carne propia y ni asi aprenden|siento q es de mal gusto usas ese audio. parececel del atentado !|es contexto °_°|fue de verdad o era solo teatro Angelito😳|no es mentira es un audio|Dios Santo, eso es verdad!!!!!|teatro|no hagas eso|el audio zzzzzzzzzzzzzzzzz no estoi|te vi en la primavera 2 🥰🥰|padre santo|Parece pelicula del oeste 😳|mi angelito 🥰|para real|q tal q paso</t>
  </si>
  <si>
    <t>COMANDANTE EDUARDO MENDOZA CREO QUE DICEN.|BIEN CLARITO DICE COMANDANTE FITO EL ES QUIEN COMANDA CON LOS ALTOS MANDOS DEL GOBIERNO INCLUIDO NOBOA MANEJAN A SU ANTOJO EL PAIS SON SOCIOS|ya están bien el que se está tocando el corazón es mi papá|😂😂😂😂 los policías merecen morir porque ellos mismos los dejan libre|comandante Fito?????😳😳|pero si NoBoa está trabajando con alias fito 🤔🤔🤔🤔🤔🤔🤔🤔|dijo Eduardo Mendoza?|tres doritos despues|Dios bendiga a nuestro presidente Novoa|Saben q pasó con ellos ahora al 30 de enero?|Que alguien me explique???🙄🙄🙄|allí no se los ve muy bravo a nuestra policía pero con el pueblo son muchísimos|que tienen que ver los lobos con los tiguerones?|pero el precidente de los 52% dice que esta todo tranquilo; que sera|Esto fue antes de que los militares salgan a tomar control en las cárceles|no esq este a favor de los malos 👌😎 pero no quedaría mal q les hagan rulay 😂😂😂😂😂|esw es el plan fenix|buen ejemplo y no soy ningún profesional soy una persona que e sabido escuchar el buen concejo correa los enseño a bagos|no entiendo q paso pero darles ánimos pk sea lo q les aya pasado deben de estar mal cuidense tds ustedes q dan la vida por los demas|Sáquenle información ellos deben saber donde están los malos|😂😂agale cantar Rulay jajjajjaajjjajajjaja|Dios bendiga a nuestros policías y militares|entré a los comentarios para saber q pasa,pero me voy en las mismas|ai ay algo señor precidente pilas ojo al parche querido precidente ?|😳😳😳ESTAN TENBLANDO😳😳😳 DE MIEDO|Daniel noboa son bien amigos de fitos|Dios Todopoderoso los libre y los proteja de todo maltambién son padres y tienen su familia oremos por ellos.|😱Comandante Fito y el C E Mendoza entonces me preguntó son los altos Mandos del Gobierno ah!? de hoy ah!??😱|yo tratando de entender pero quede más confundida con los comentarios 🤣🤣|que significa ya no le vamos a copiar ?|q no seguirán sus órdenes o que no le Arán caso|Dios mío protegerlos. son servidores públicos. y tienen familia son seres umanos mi señor protegerlos amen en el nombre de Jesús|Dios mío noooo😳💔🥺|qué les pasó ??que bárbaro así da miedo confiar en la policía 🤭|🤣😂esto es chiste o que es 🤔|Dios los guarde y los bendiga 🙏|no entendí al comienzo pero al final no entendí igual 🥺|ojalás los agarren en la 7 de octubre y los terminen para siempre|casi compro un pasaje de regreso a Ecuador... me salvaste ticktock jajjaja|se pueden decir es que ya no le van a hacer caso a los narcos según lo que entiendo yo|Por eso siempre todo por derecha</t>
  </si>
  <si>
    <t>no creo q el Alfredo esté muerto|¿Que le paso al ingeniero?|Pena de muerte a las bandas.. policías .. vacunadores ..políticos corruptos...Choneros con Noboa tigrerones.. lobos con Luisa etc.. levántate Ecuador levántate Fuerzas armadas del Ecuador 😎|ese man está más vivo y relajado 😂|díganme que es cierto|no es no se le ve el lunar|muy sabido ahí está|a donde ha llegado la corrupción que se creen dueños del pais|weno kiji ino menos cuantos falta pa colaborar cn balitas|mas vivo que nunka la firma|q alguien me confirme q si es|Q lindo muchacho los padres a de estar orgullosos de tal bello ejemplar 😎|Así serán los verdaderos duros de la mafia..? así de hablantines, parlanchines, que@ presumen su poder a los 4 vientos. ¡Sensatez y prudencia!|Sera cierta tanta felicidad?|y q le pasó al meteorólogo,,, me acordé,,, una vez estaba en una discoteca con un primo,, y en una requisa de la policía,, dice mi primo,, mi tío es Cabo,, y nos dieron la del zorro por lamparazo|uyy que malote necesita estar en grupo para hacerse el macho ,, como me gustaría que una de estas lacras me enfrente uno a uno a ver si kes da por hablar así otra vez ,, uno a uno y a puño y patadas ,, yo soy el verdadero anticristo ,, ustedes lacras solo roban y matan en grupo ,, solos son peor que una mujer indefensa les quedo claro ,,pandilleros lacra|excelente servicio|Mi firma solo se ríe de ver esa noticia 😃|Entonces que se tatuó los lunares ?|ese no es|no es él|si es el man mismo lo dieron de baja un contrario|Será que existen los finales felices|No es el mismo...|ojala sea verdad, pero el que hacia en manta si es de santo domingo, pero es una noticia muy agradable|no es el mismo|Se parece...pero no es😅😅😅|Díganme que es cierto esa noticia.Hoy es domingo de ramos, cuando recordamos la entrada triunfal de Jesús a Jerusalén 😏😏|esos muchachos jugando a ser mafiosos|no es el mismo|Excelente….. vamos por más|ese no es|Que Dios te vendiga y te guarde pronto y nunca te deje salir|si es 😅😅😅😅|no es el mismo|Un ángel más que se nos va... 🥺🥺🥺|hay que tenerle respeto a los callados|no, no es|leí que los manes fueron por hacer una vuelta y les hicieron la vuelta a ellos|digan q es verdad|no en el mismo está más informadoe|ya dijeron q no es el|😂😂😂😂😂😂 Adoro los finales felices. 👍🤣👍|no es.|no no es la misma persona|se parece igualito 😂|creo si es tiene las mismas cejas|no es el mismo|se parecen pero no cuadran los lunarss|Igual si no está muerto ya mero dijo el Chavo 😂|se equivocaron esta vez el pana está vivito y coleando 😁😁😁😁|QUE HERMOSA NOTICIA .|por ahí hay alguien que esta haciendo las cosas bien 😅|ese no es 😂|No es el mismo por los lunares se ve que no es el mismo.|pero queapasao|si es!</t>
  </si>
  <si>
    <t>los presos no deben tener privilegios ni haber patrones ni nada|gracias catalina que dixes toda la verdad es la pira verdad hagn algo x ellos ahi mueren los mas inocente y los patrones los comandante estan bien|Por las cárceles de mujeres pasan todos|Una wbd las autoridades que no hacen nada|Tenemos un gobierno que sigue peleando contra todas estas mafias para acabar esta crisis|los policias tambie se venificiavan por eso no asen nada|busquen en las acántarrillas🥺|si no se vendira el gobierno nd de esto estubiera pasando si son los mismos guias kien asen pasar td eso|🤔🤔🤔🤔|😆|@😏|@nayeri170 @eydan01_|😁|SOLO DIRE "EL KARMA EXISTE" Si no tomaban malas decisiones no hubieran estado en ese lugar. Las cosas pasan x algo. Les llegó su turno.🤷|La policía son los únicos corruptos que dejan ingresar las armas|que remos el escuadron de la muerte que agan limpiesa|son las mismas autoridades que permite ésto|solo en este país se ve que los reos tienen el poder en las cárceles gracias a este gobierno narcotraficante|me sorprende que no existan francotiradores|cambien esos Dos Pabellones y punto|y el gobierno, no mentira, a ver evidencia, gobierno: no veo nada.mierda de gobierno|revisen bien las alcantarillas</t>
  </si>
  <si>
    <t>https://www.tiktok.com/@hugoveloz2003/video/7316748358322752773</t>
  </si>
  <si>
    <t>#parati #tik_tok #fyp #ecuador🇪🇨 SUBURBIO “La15”🔥</t>
  </si>
  <si>
    <t>hugoveloz2003</t>
  </si>
  <si>
    <t>2023-12-25</t>
  </si>
  <si>
    <t>56.1K</t>
  </si>
  <si>
    <t>acaso es la chancla 🩴 la arma más letal o estoy viendo mal jaj|JAJAJAJA|jajaja quien en su sano juicio se guarda el arma al revés 😳😳|😂😂😂😂el que puede puede 😂😂|es un celular|andamos Rulay 😂|No así no después ajaja|Ig del armado ?|Mi sub pero si ya lo tiene usted JAJAJ|Mi linda 15😂🥳|Mucha sazón diga jaja|Por si acaso 🥷🏻|Relajado dígame mi hermano 🥷|yo pero en otra cuadra|Que zapatillas son?|Cuáles de los dos mi bro ?|como se llama la musica 😎|ig del en fierrado porfis 🙏|Jjjjjjjjjjjj se paso Jeremy 😂😂|Demasiado mi hermano Jajaja|😂 jajaa cosa seria 😅|Ig del man?|eso es el fono|😆 enfierradisimoo|Mucho de verdad ajaj|yo sé que Antes los Ojos de Dios nadie se escapa hunamonos todos Oremos de Rodillas y pedimos a Dios que salve a su pueblo de la delincuencia 🙏🙏🙏|ahora es versión armado virtual jajaj|jajaja yo veo es un celular, en el celular se vé un imagen de una pistola al revés jajajajaja|Jajajajajaajajajajaja 😂|Y la policía q no conoce ese lugar los militares 😳|😂😂ahora es todo computarizado! Yo:|es la alimentadora de una mini usy|JJAJAJAAJAJAJAJAJA|no encuentro fallas en su lógica 😂|anda lo bien mi carnal 💯|Ya les cae RULAY|JAJAJAJJAJAJA y todavía la mirada que hace 🤣🤣😭|JAJAJAJAJJAJAJAJAJAJJJAJAJAJJ|Por donde están ubicados es para un deber 😁|Cuando van d nuevo a la 15😏😏😂|Aquí los que somos de la 16🙋🏽‍♂️|Primera vez senti la envidia de tener android|el freen toy trepao kool nada va a pasa|Jóvenes bendiciones cuídensen por favor|jajaja buena esa|😳😳y ese? como que le quizo pegarle botellazo.|Dios todo lo ve..creemos que si estamos sin el estaremos seguros con la vida .el diablo paga pagará mal..el mal nunca triunfara Dios sabe lo que permite que pase..es mejor vivir con Cristo y con amigos de paz compartir.tu vida tus frutos te delatan..que Dios tenga misericordia.. más de los que tapan el mal.de sus hijos vecinos..sean autoridades o no todos necesitamos de la vida en Cristo amen|yo creo que digo en guerra avisada no hay muertos</t>
  </si>
  <si>
    <t>Yo creo que es mentira y la camioneta pasa como si nada!|las armas son de juguete el sonido están usando nomas para el video|las armas se ven de juguete|son pisloas de agua|son como niños bien se divierten|estan jugando|cómo se llama la pelicula|Pistolas de Triquitraca para la vieja escuela|😳😳😳😳 claro que es un juego a esa distancia no queda nada de ellos ....|ni un herido o Muerto|😳😳estos aplican estrategias para qué la jente se acostumbre a esto y asi disimular los actos delicuenciales😳😳😳😳😳😳|🤣🤣🤣🤣son de juguete pero si se divierten.,|lo k esta pasando en Ecuador no es un juego ..|Eso es volver a la infancia, juego de niños.|ellos están jugando 🤣|de juguetes|y el q graba el vídeo está allí como si nada si Luis a otro con ese cuento|pistolas de hidrogel|Jugando a Los pistoleros q tu crees?|ya se pasan ,jugando 😂😂😂😂😂|no es juego las armas requisar policia|Stan practicando .yo creo q todos nos vamos a tener q a listar en ste tema d práctica|están jugando|Sound effects|son armamento de juguete se hidrogel|que pena que hagan como chiste algo tan serio|son personas que se burlan de las cosas que están pasando. Dios tenga misericordia de estas personas 😭🙏|pero estan a 2 metros y no veo que nadie cae son puras balas de sonido ja ja ja|a esa distancia y no salir mal es juego|eso. es. de. salva|donde es eso</t>
  </si>
  <si>
    <t>203</t>
  </si>
  <si>
    <t>PORTOVIEJO LOBOS ACTIVOS MAS NA 🐺🇲🇽|😂😂😂|😁😁😁|🥰|😁|🥰|🥰|😁|😁|🥰|😞|😂|😳|😁|💯🦁✍️🥷|activo más nad 🐺🐺🐺🐺|Pura información falsa.|😘</t>
  </si>
  <si>
    <t>cazando.choclitas0</t>
  </si>
  <si>
    <t>53</t>
  </si>
  <si>
    <t>los lobos 🐺🐺🐺|los kater polera bendiciones|😂|😂😂😂|Ⓜ️✍️|🤘🐺🥷27|Activos choneros 🤙🏻🦁🦅</t>
  </si>
  <si>
    <t>🔴 #ÚLTIMAHORA | Testigo confiesa que los militares se llevaron a niños desaparecidos en Guayaquil 💔 El hombre que prestó su teléfono a uno de los menores rinde su versión y explica lo que pasó con los niños y los militares. ¡Sígueme para más periodismo!</t>
  </si>
  <si>
    <t>amarusalas593</t>
  </si>
  <si>
    <t>71.4K</t>
  </si>
  <si>
    <t>Correa no te cansas de tanta maldad. Dios mio|Pero si la posta dio el nombre del testigo|Esos niños tal vez pertenecía al algún banda|4 delincuentes|ING LUISA GONSALES PRESIDENTA 55 💙 UNA SOLA VUELTA|nunca mas el correismo|Los militares son gente buena gente educada y cuida a los ciudadanos nos quieren hacer creer que ellos son los malos . A quien le conviene esto ?|Yo creo en los militares|ésto es obra de la revolución ciudadana para fastidiar al gobierno de Ecuador hagan lo que hagan con más fuerza vamos x Novoa presidente del Ecuador para largo|Algo no cuadra cómo sabían los militares en que casa estaban los niños 👦|todo quedara en nada por q este govierno a eso lo q se a dedicado a callar y matar|esta claro que los militares volvieron a llevárselos porque no querían estar involucrados y por eso los desaparecidos... pero no contaban con que quedarían grabados|Luisa presidenta vota todo 5555555555555555|El testigo está en peligro porque en este pis policías y militares hacen lo que les da la gana|Novoa presidente|nos salvaron de estos angelitos a futuro|Yo no he visto a militares en motocicletas|cabe la posibilidad de que entre los militares esten infiltrados los rc5|Y el plan Fénix?????|no querían problemas y los desaparecieron|nunca más correismo|pero el papá dice q a el lo vuelve a llamar el famoso testigo y q le dice q para q llamo a la policía q la mafia ya se los llevo|NadaJustifica que los dejen botado por favor son adolescentes y un niño de 11 años.|en las noticias escuché que los que se llevaron nuevamente a los niños fueron otras personas que andavan encapuchado en ningún momento ah didho el testigo que eran militares|mi pregunta es, por qué el señor no se los llevó😢 osea les presta el teléfono y ya, mmmmm por qué no los llevó a la policía?|son adolescentes ya no son niños|A los 11 años todavía eres niño, Florcita. Además, ¿cuál es la diferencia? En cualquier caso es una DESAPARICIÓN FORZADA.|xq los padres los dejaron solos...|pero taura está dominado por las mafias de los RC sino y los tienen escondidos para desprestigiar al gobierno y a los militares porque les están dando la pelea|Ya solo falta que digan que en esas 4 motos que salio des destacamento taura hiba noboa en una de esas motos 🤣|el gobierno es el culpable d todo esto x darle la autorizacion a militares y policias ete...|noboa presidente|No son solos 4 niños son más de mil persona desaparecida en ecuador ,, 🥺|Es clave aquel testigo y único que debe estar ya protegido|Tantas cámaras y ninguna revisan ??|son los mismos militares|Cada día salen más mentiras en contra de Novoa|mil veses noboa presidente|pero no entiendo xq los dejaron en la calle y no se los llevaron directamente a la base entonces xq dejarlos botados en plena noche 🤔 hay tantas versiones todo es tan confuso|con estas leyes de este gobierno los militares creen q pueden hacer y deshacer de la vida q cualquier ser humano q indignación|Todo es coincidencia con este caso, 4 motos se los llevan y 4 motos salen de la base|Noboa presidente|crimen de estado , justicia para los niños justicia ⚖️⚖️|hay policías y militares en las mafias todo puede pasar culpables los militares al ser menores de edad tenían que llamar a sus padre y entregarlos en un reten para que sus padres vayan asumir su respo|apoyo a los Sres.Militares .|???No quieren que salgan los militares a las calles me huele planeado las versiones no considen 😁|hay cosas que no concuerdan, dijo que estaba rumbo a su casa? o en su casa?|dios reciba a los niños ...todo es culpa de sus padre que hacian esos pequeños en la calle...cuando deberian estar en su casita 😭😭😭|que lo investigen al testigo porque puede estar implicado caras se ven corazones no|JUSTICIA PARA LOS NIÑOS 😢 GOBIERNO ASESINO|Ya no saben que decir, ahora se van en contra de los militares, para desprestigiarlos, ya han de investigar y saldra la, verdadera verdad|Que tristezase supone q cuando uno vea un policíao militartú cómo ciudadanote sientes protegidonoooo q te van a causar daño ☹️☹️☹️|solo el correismo actúan así|si la gente que los encontraron a los niños por qué no les ayudaron xq no le llevaron a su casa y llamaban a la policía o a los padres de los niños.|el gobierno vine trabajando así|tras este caso hay mano negra para destavilizar al país ya verán que vendrá más después para culpar al estado ya que se vienen las elecciones pilas|esta raro no creo que los militares sean los culpables|cada q hay elecciones hacen maldad no es novoa|señor presidente ponga a buen recaudo al testigo clave👍👍👍|no creo que los militares hayan sido solo quieren hacer quedar mal a las fuerzas armadas|QUE DOLOR PARA SUS PADRES OJALÁ SE ACLARÉ Y SE HAGA JUSTICIA|xq no llamó a sus padres o la policía|gente buena van hacer viendo q lo q avían hecho quisieron borrar evidencia para no dejar huella los militares mismo tienes q ver en la desaparición de los niños|el gobierno tiene que dar la cara y aun no lo ha hecho|todo todito por Noboa presidente 💪💜|ese hombre por qué no los ayudo llamando policía pagando un taxi para que los lleve a su casa|muchas cosas se dice pero insito xq los militares la dejaron votados. igual es responsabilidad d ellos|Señor Presidente su apoyo a nuestras Fuerzas Armadas...Hay demasiada gente con intereses oscuros...No les importa nuestro 🇪🇨|militares nunca utilizan motocicletas|¿Qué acabas de ver, Lisa?|obra de estos correistas señor quese aclare que salga todo a la Luz|Dios les Bendiga a los militares y salga la verdad|Ya salió que el angelito mayor es un sicario conocido|De la justicia del Señor nadie se escapa 😭😭😭😭|q pena q los militares hagan eso|algo no cuadra|ahora que ellos están poniendo orden, a quien le conviene que los militares sean vinculados y se les quite poder??|Noboa presidente|algo no cuadra xq no se lo llevaron a la base y llamaron a los padres .....|esto no cuadra en nada quieren poner los militares en contra del pueblo. novoa presidente una sola vuelta|y así saldrán más personas diciendo mentiras 😢|El sol no se tapa con un dedo.. mucha coincidencia 🤔|no digan niños son adolescentes ya|Lo mismo paso con Villavicencio en época de elecciones y lo echaron la culpa a los correista vuelven nuevamente hacer de las suyas la culpa es del gobierno|Pero xq cuando los fue a buscar la policía en la ubicación recibieron otra llamada y dijeron para que mandaron a la policía eso no entiendo|se han enfocado en estos niños solo para desestabilizar el gobierno.. que pena este país, donde están todos los desaparecidos que hay desde q empezó esto de la delincuenci😔|EL SEÑOR TENGA MISERICORDIA DE ESTE PAÍS.|Que papito Dios ponga en el camino al arcángel Miguel para que se aclare todo esto y el espíritu Santo de la sabiduría y se resuelva esta situaciónMantengamonos en oración por nuestro país|a este hombre le tienen que proteger para que no le maten y toda la verdad salga a la luz|Estos milicos son los responsables y deben decir q paso con los niños donde esta?|osea q dicen es una controversia como q fuera echo x el coreeismo😒 sea los suelta y los niños llama a lo q lo dejaron xq llaga 4 motos después de la llamada y 4 salen de la base pero cuentis esto|Claro pz Deley quieren hacer desaparcr cualquier evidencia que indique quiénes son los verdaderos autores del hecho|El nuevo ecuador 😞😞😞|TODOS SON POLITICOS CONTRARIOS A NUESTRO PRESI .|no debemos pelear enfokemonos en la integridad dlos niños oremos qyeguem cn bien despues dios sabra|Todo quieren tapar|por qué amenazan si no hicieron nada malo|hay un militar q según el,les llevaron a un UPC y q los niños eran más altos q los policías,osea ni siquiera se toman la molestia de ponerse de acuerdo entre ellos para mentir bien,es claro q mienten|tantas cosas q no cuadran de verdad|entiendan gente q piensa, aqui no va a pasar nada todo hay q dejarlo en manos del señor q el todo lo ve, justicia divina.|Justicia Justicia 😡😡💔|si fuera sido así que robaron no loa hubieran dejado libres como son las leyes todo eso esta extraño ellos saben que paso dios los perdone por esto 😢</t>
  </si>
  <si>
    <t>4886</t>
  </si>
  <si>
    <t>coco🥺 q Dios t tenga en la gloria😔|Rip coco 🖤|casi se mata el mismo 😱|Como no acordarme de esa noticia 🥺 pobre bebé 💔😔|contexto|los pistoleros sureños se matan entre en ellos jajajaja todos los sicarios de sudamérica dan risa se explotan y disparan solitos jajajajaja|No vi nada solo que corrió a una casa|😳😳😳|😳|👏|🥰|👍👍👍|🥰|🥰|🥰|👍|👌|🥰🥰🥰|👑|🥰|🥰|🥰|🥰|🥰|🥰|🥰|🥰|😳😳😳|😳😳😳|🥰🥰🥰|😳😳😳|♥️|Como van destruyendo el país estos gobiernos de Moreno, Lasso y Noboa. 🥺|mi primera chamba|Jajajaa Y Que paso Con Esos Nervios Papá|mi primera chamba|Se le escapó un tiro del inicio|😂😂bien pilas|🤣🤣🤣🤣</t>
  </si>
  <si>
    <t>2843</t>
  </si>
  <si>
    <t>el destino te ha llevado sin motivo y sin razón dice JAJAJA|adoro los finales. felices|dios pone todo en su lugar 🤝|lo que siembras cosechas 📌|finales q alegran al país|JAJAJAJAJAJAJAJAJAJAJA|Hola amiga|Todo a su debido tiempo 👌 Todo tiene su final ☝️|ah todo pueblo le llega su hora|en mocache está la rana|😂😂😂😂😂😂😂|😂|🥰|😢😢😢😢😢😢😢|😅😅😅|😂😂😂😂😂😂😂😂|😁|😍|😁|😁😁😁|😁|😂|🥰|😁|😁😁😁|😳😳😳|😂😂😂|😁😁😁|🥰|😳😳😳|🥀|😂😂😂|😂😂😂|🤣|🖤🖤🖤|😂😂😂😂|🥶|🥰🥰🥰|😢😢😢😢</t>
  </si>
  <si>
    <t>el policia" llamen a la policia por favor|están disparado con armas de grueso calibre podré policía con esa armá pequeña la gente abla por ablar|Excelente lo del poli no se asusto mantuvo la calma para poder evaluar la situación y poder pedir refuerzo y recursos a utilizar 💪|el es un ser humano como todos con familia a si q también siente miedo|El policía está en todas ojo si estaba dispuesto a enfrentar.|Todos somos el policia, el simple hecho de escuchar un disparo no tiene que salir corriendo a disparar, tiene que ver como esta la situacion 🥺|mis respecto sero nervios body|pero si está bien , el policía agarra postura tcatica y reacciona rápido ✌️|aki casa también puro bala pero yo vivo Monte Sinaí Guayaquil 🥺🥺🥺|En qué parte de Gyq fue eso|el policía está asustado jajaja qué pasa dice 😂🥺|así es tiene que ver cómo está la situación Dios bendiga a todos los policías Ecuatorianos.|se escucha armamento bélico con esa pequeña nueve q puedes hacer|jaja el policia"y yo que caragos hago frente de esos fusiles con mi armita de balin 😂 si fuese policia lo mismo haria aya cada quien con su cada cual|El policía: Alguien llame a la policía|los policias no pasa nada😅😅|el audio no es el original🙄.|Con el peligro que ahora tienen los policías, grave error dar la espalda en un restaurante.|audio , de otro video😏|ojo que esta dispuesto labexpresion coorporal y el man juega vivo sin miedo al exito|bien ese audio que le metieron al video para causar pánico|Tiene que analizar la situación, ver cuántos objetivos tiene, cuantos civiles se encuentran por elmarea para que no exista más heridos.|q Dios proteja a todos los policías y militares 🙏🏽🥺|es policía no Superman|Ese body si está bien entrenado . Cero nervios|el hecho de que sea policía no lo hace inmune a las balas|solo que ese policia estaba sentado de espalda a la entrada y creo que no debe sentarse sino de frente por si acaso ahí lo agarran desprevenido|el policia deve estar frene a la entrada por seguridad no de espaldas si un pillo entra lo puede ver|lo bueno que en Guayaquil ya se están arreglando los baches|el audio no es el original|en mi casa papá siempre decía: "si no acabas de comer no te levantas de la mesa" por más policía que sea yo hubiera seguido comiendo hasta terminar 😂|like si te chaquetiaste|el sonido del disparo no es del video|ese audio no es el original es un audio de la guerra de Ucrania|el policía noono es inmortal para que salga de una el tiene que ver bien 👍 como esta la situación</t>
  </si>
  <si>
    <t>https://www.tiktok.com/@info_machala/video/7451602685255535878</t>
  </si>
  <si>
    <t>info_machala</t>
  </si>
  <si>
    <t>el procedimiento no es terminar con la vida de las personas se exige justicia para todo este abuso de poder|y el pueblo mismo no pidió que salga. los militares alas calles . por qué ahora se arrepienten|🙏🙏☹️🙏|RC5 no son políticos, son una ORGANIZACIÓN DELINCUENCIAL enquistada en Ecuador expertos en generar CAOS y VANDALISMO, nunca más deben tener PODER!🇪🇨|ahora los padres de los delincuentes abatido salen a reclamar|vamos noboa viva noboa</t>
  </si>
  <si>
    <t>Ni pena por este mmv|estaba muy activo toco desactivarlo 🙏|cómo me encantas estás historias con estos finales 😍|bueno se cortó el problema de raíz|disculpen que le pasó el joven empresario?|Que final más hermoso 👏👏|hay pobrecito dice la gente q pobre la mamá q sobre su partida y quién ve el sufrimiento de la gente q estorsionaban y a la familia de la gente a quienes mataban|que belleza bien pagado ese 15 de iva 🤗🤗🤗|Era un niño x edad pero en mente de grande la culpa son de los padres por no corregirlo a tiempo y ahora está una madre sufriendo y una alma que se fue Sin Dios|no se xq tanta gente hbla y habla yo soy madre y todos tenenos algo en q fallamos... y muchas veces esto ya se sale de las manos y en vez de hablar pidan a Dios x los suyos xq nadie esta a salvo|Sin pena ni piedad asi se acaba esta plaga de raiz....|Isaac siempre en el corazón mi hermano 🦅🦁🕊️✍️|Pero es un niño 😔 saben el no tiene la culpa sino d la p 0 r q u e r 1 @ d padres|cada uno está donde tiene q estar 👍|ve a mi pana si no sabe no hable porque el que quiere trabajar trabaja de lo que sea así se en construcción pues uno ya sabe que al meterse en malos pasos lo más seguro es la muerte|EXCELENTE FELICITACIONES ALAS FUERZAS ARMADAS|Que alegría 🥰|no aguanto al Rush de los militares|Desactivado|lamentablemente es un niño .... dónde estában los padres|cómo madre d 2varones puedo decir q mi compromiso con la sociedad es entregarles 2hombres d bien y estoy dando mi mayor esfuerzo para conseguirlo Pero si se desvían,xfa a uds q no les tiemble la mano|para una madre no ay hijo malo|el decía en un tik tok que su madre era la única que no lo jusgaba porq será|que triste que piensen así de esa manera todo somos humano y nadie es perfecto el único que jusga es Dios solo lo digo como una reflexión no lo tomen a mal todo nos equivocamos el perfecto Dios|i cuando estos delincuentes les kitan la vida a personas inocentes ha ha|no se xq se burla todo tendremos q morir🍀|moriré pero no haciendo daño a la gente|Que le pasó al doctor?|Dios tenga misericordia para toda la humanidad. 🥺|Dios no protege a los narcos|💔😭 yo no se porque habla no saben nada ni el dolor de su madre|la madre? ella contenta con los regalos de las vacunas|Donde lo enterraron 🕊️🕊️|ya no anda Rulay😁|Ahora vacunará ángeles en el cielo 🥲|Dios quiera y en su agonía abaleado de haya arrepentido y este en el cielo mientras tenga vida hay esperanza.😇|Contexto 🙏🙏|Lo mataron por quitarle o arrebatarle las cosas a los demás y quien sabe que más hizo el pobre angelito que ahora mismo está en el infierno por sus actos.|ya no andamos rulay 😿|eterno mi Broder 🦁🕊️|En el infierno mi broder🧐🧐</t>
  </si>
  <si>
    <t>https://www.tiktok.com/@lilianalinomurill/video/7292867882298379525</t>
  </si>
  <si>
    <t>sicariato_Babahoyo_#tiktok</t>
  </si>
  <si>
    <t>lilianalinomurill</t>
  </si>
  <si>
    <t>2023-10-22</t>
  </si>
  <si>
    <t>👀👀👀👺👹👺👺👺👺👺👺👺👺👺👺👺Mira mi Facebook karyy Ttukobergajo veras diabluras🦎🦎🦎🦎🦎🦎🦎🦎🦎🦎🦎🦎🦎🦎🦎🥉💀💀💀💀💀💀💀💀</t>
  </si>
  <si>
    <t>4976</t>
  </si>
  <si>
    <t>https://www.tiktok.com/@lilianacueva123/video/7056088029580119301</t>
  </si>
  <si>
    <t>#Guayaquil es ahora tierra de nadie por la ola de #violencia que tiene aterrorizados a los guayaquileños. #Guayas</t>
  </si>
  <si>
    <t>estamos cosechando lo sembrado cual es el asombro</t>
  </si>
  <si>
    <t>https://www.tiktok.com/@jvdtvonlineec/video/7055886019966651654</t>
  </si>
  <si>
    <t>Nueva ola de #violencia que deja 6 muertos y 11 heridos tiene a #Guayaquil en zozobra. #Ecuador #Guayas</t>
  </si>
  <si>
    <t>jvdtvonlineec</t>
  </si>
  <si>
    <t>2022-1-21</t>
  </si>
  <si>
    <t>93</t>
  </si>
  <si>
    <t>#Actualización: Según reportes de habitantes de Playita del Guasmo a la Policía, 15 personas se bajaron de unas lanchas y causaron terror.</t>
  </si>
  <si>
    <t>https://www.tiktok.com/@ecuavisa.noticias/video/7367903491349581062</t>
  </si>
  <si>
    <t>🔎 Un juez dictó prisión preventiva a 33 de los 34 detenidos durante la fiesta en una finca de Vía a la Costa, en</t>
  </si>
  <si>
    <t>2024-5-11</t>
  </si>
  <si>
    <t>68.3K</t>
  </si>
  <si>
    <t>porque no está preso Jacobo porque que corona tiene y sin grillete falta la ley cuando quiere y no pasa nada|😳😳😳todo una gran novela y cortina de humo para desciar la mirada de lo que sucede en el pais ya que asi es ahora Ecuador|me preguntó xq llegó la policía , quien los llamo , de que lo alertaron ??????|esperemos q los polis digan en su versión q vieron a cada uno de los presos tirar sus armas al piso o q les encontraron en su poder, o la prueba de disparo para q el caso no se caiga.|Todos los de la televisión y los de la política son los reales narcos, injustos, pero arriba hay un Dios y se hará justicia de todo lo que están haciendo en estos momentos!!!!|Insisto la reelección le está quedando lejos, Jacobo debe ser procesado ya, sin privilegios. Justicia selectiva?|Entienda a JB no lo pueden meter preso solo por haber ido allí. es más como con correa falta mucha evidencia para meterlo al bote|Ya les han de dejar salir los jueces corruptos, los bucaram bien gracias puesto grillete y de fiesta 😒😒😒así está en Ecuador 🇪🇨|lo raro es que hacen estos operativos cuando la familia del presidente tiene problemas por sus negocios como para que se olviden|ya salieron|y cuando hacen la nota para el caso Olon con tráfico de influencias por fa la gente está esperando eso y otros casos más 🤨|eso no es nuevo ....|🥺🥺🥺Justicia justicia…|Arresto domiciliario pero si un pobre hombre no tiene o apenas se olvido la licencia lo san directo varios días a la cárcel como delincuentes pero ahora los duros duros de la delincuencia a casa 🤦‍♂️|a Jacobo bucaran lo sueltan x q el papa es acdala😂 y el tiene arta información sobre la familia noboa 😃 y no le conviene tener lo detenido|Esperemos que se haga justicia|si por vender mascarillas, como a Jacobo Bucaram.tendría a encarcelar a unas30.000 personas qué venían a Un 1. dolar las mascarillas yo vendía las mascarillas porque yo. compraba a 30 yo vendía 50|selzo que mal el día de tu cumpleaños le lanzaron la ley. cómo p otro corrido de la tigres del Norte 😄. que miedo ir a estas fiesticas de lujos 🤔|Bendito sea Dios está dando frutos por atrapar a estos angelitos y se haga justicia|Todo esta corrupto en el país, policía, jueces,fiscales no se diga estos personajes d la farándula y q no digan q no sabían nada de la fiesta xq estaban compartiendo, ahí algo➕ profundo hay 👁️con eso|Y con tanta Consideración le dan prisión en domicilio.. Que bárbaro 😱🙈|todos ellos tienen poder y dinero .y comprados a los jueces y abogados por qué vamos a tener pena de todos ellos solo el pobre se queda detenido|osea ya van soltando de uno en uno a los duros y estos noticieros nunca hacen seguimiento para ver en que termina, Ecuador paraíso de todo lo malo|en la consulta popular había una pregunta que trataba sobre los arrestos domiciliarios , que pasó? aún no la aprueban o todo era por el trabajo x horas?|pobre mi país|Increíble con este historial de antecedentes, ser artista o animador , es un riesgo , coger contratos sin saber quien te contrata .|y x arresto domiciliario que tiene padrino y el grillete electronico al no tenerlo que es pricion|que raro más buscado|24 horas están fuera 🤔|diego usted si a escuchado una canción que dice que a los rico le ponen fianza y un abogado y la cárcel es para los pobres no para los que tiene dinero|wao q fiesta|debe estar en cerrado|hay no revisan el celular|Ya debe Aver salido|En río revuelto ganancia de pescadores.ahora toca ver a como les toca a los jueces y abogados 😏|y la finca de quien es?|Y Jacobo ?? Que es eso del arresto domiciliario ?|excelente 🥰🥰🥰|Pero como dieron con la fiesta como sabían que se iba a dar la dicha fiesta! uno de ahi les debió informar ala policía 👮‍♂️xq casi no dan de una la policía ahí que ayudarlos 🙂|no tenía el grillete y lo premian dejándolo ir a su casa, donde están las leyes deben botar a todo juez y funcionario que no cumplan con las leyes</t>
  </si>
  <si>
    <t>#fypシ゚viral #guayaquil_ecuador</t>
  </si>
  <si>
    <t>guayaco_desatado</t>
  </si>
  <si>
    <t>270.8K</t>
  </si>
  <si>
    <t>si hago eso al ratito sale la música " yo te extrañaré "😁|un amigo iso eso y ya lleva 3 meses de su fallecimiento 🥺|fácil ensayarlo y difícil ponerlo en práctica|Como si eso pasara jajaja|jajajajajjajjaja esas rosas de Guadalupe|bueno de por sí si eres rápido y fortachon puede servir pero si eres fideo mejor déjate robar 😅|*como e posible este suceso*|Díganle a la gente que es solo lo podría hacer gente entrenada… en la vida real ríndanse.|pero horita ya ni chance te dan a decirte arrodíllate.. ahora te disparan sin compromiso 😳|El show Muy bonito y todo peeero asi te quiero ver en las calles|Jimmy ti eres el unico que puede desmentir y sobrevivir a ese lifehack @Pongámoslo a Prueba|eso se hace solo una vez|jajaja en la vida real eso no funciona|como si fuera cierto😂,1 segundo después música fúnebre|en la vida real, cuando abres los ojos estás en las puertas del cielo (claro si aceptaste a Cristo)|😂😂😂Son como los ejemplos que ponía el profesor de matemáticas .. solo a él le salía el problema . A nosotros en casa no 😂😂😂😂😂😂😂😂|El que está haciendo la técnica de desarme SOY YO, obviamente es parte de un entrenamiento constante si es aplicable o no en la vida real depende +|muchas películas de Chuck Norris 😅😅😅|recuerdo cuando un instructor de artes marciales decía eso y ahora tiene como 7 años de fallecido después de un asalto|😳|mi primo lo intento y ya no esta aqui en paz descanse 🙏🕊|ni la rosa 🌹 de guadalupe se atrevió a tanto 🤣🤣|Se pasaron con los comentarios 😂😂😂😂😂|Jajajjajajajaja eso es mentira|no les creo nada de nada en la realidad salen corriendo más vale correr que diga hay murió😅|eso fue ayer en el malecón|Los soldados de la fila diciendo mejor corro 😂🤣|mejor no hago nada as eso y muerto al instante 😅😅😅|Jajajajajaja Le dice estate quieto😂😂😂|Nada con la realidad|ESO FUNCIONA SI ES UNO PERO SI SON 5 COMO AGO..MEJOR QUEDARSE FRIO.Y NO DAR PAPAYA|jajajajaj como ke en estos tiempos te van adar chance para que te arrodilles en ese rato te mandan al mundo de lo sin zapatos 😁|lo aplique y estoy en el hospital 😂😂|los k m vuelven loca😂😂😂😂|uno se divierte leyendo los comentarios|siempre diré que los F.F.A.A. tiene. mejores entrenamiento</t>
  </si>
  <si>
    <t>https://www.tiktok.com/@extraec/video/7278688109150194949</t>
  </si>
  <si>
    <t>#InformeExtra | 🚨 #Guayaquil : Fuera de un supermercado en la vía Perimetral un guardia de seguridad murió baleado, otro quedó herido y un ciudadano que pasaba por el sitio también salió lastimado. El hecho ocurrió cerca de las 03:30 de este jueves 14 de septiembre. Más detalles en extra.ec 📲 Informa Miguel Párraga 🎤</t>
  </si>
  <si>
    <t>6422</t>
  </si>
  <si>
    <t>los guardias de seguridad, son una de las funciones laborales menos valoradas, pero también muy necesaria, aún así no les pagan bien|ya ni de guardia se puede trabajar corre peligro|me da coraje cuando dicen que la policía está haciendo investigaciones|no pagan bien el papá de mi hijo trabajo en una empresa sólo le pagaban 350|los policías siempre se los lllama a un auxilio y llegan después|el supermercado es el tia de la entrada de la 21 comfirme hay avian como 5 guardias parado|q impotencia se siente al saber q estamos como un barco a la deriva. no sólo fueron 10 o 20 tiros , yo vivo cerca del sector y se escucharon 100 tiros|señor cuidalos 🥺🙏todos no corren con la misma suerte|mis sinceras condolencias para la familia del guardia que perdió la vida Ventura Danny 🥺|me da tristeza q mi pana ventura lo maten q iras q unos siente como amigo recibir esta noticia venturita lamentablemente este es el peligro de nosotr|Cuanto mas tenemos que soportar los guardias no hay derecho que nos ampare|DIOS nos cuide ya q las autoridades.brilla x la ausencia|A los guardias no les pagan bien ni les dan las herramientas ni garantías necesarias para realizar su trabajo.|Hasta cuándo y el presidente NO HACE NADA|me gusta lo q informan pues asi debe ser con hora y fecha|terrible cada día una noticia de sangre y deberían los guardias en general un seguro de vida por su labor|hasta cuándo señor podremos caminar con tranquilidad|Eso es clarito en el tía fue 😥|es una vía principal,dónde los policías deben patrullar frecuentente .|Yo vivía x. Ahí me fui xq aya no s. Puede vivir trankilo yo vivía justo x las casa del. Mirador|Deberian todos los centros comerciales y los supermercados tener un upc|@Nicolle al frente tuyo|🥺🥺🥺🥺🥺|😭😭😭|🥰🥰🥰|😳😳😳|😢😩|🥺🥺🥺🥺|😅|😤😪😭|😢😢😢|🌹🌹|🙏🙏|😥|😭😭😭😭😭😭|😭|@user6826313918451@Jhosselyn Jhoel JCh|Lamentablemente ese guardia era mi amigo q callo en mano d las delicuencia ya asta cuando este país va a estar así asta cuando|somos agentes de seguridad pero por la malditos derechos humanos hacia los malhechores nos hacen vulnerables</t>
  </si>
  <si>
    <t>https://www.tiktok.com/@luisamaheredia/video/7236179439078427910</t>
  </si>
  <si>
    <t>Dos jóvenes ecuatorianos que eran primos, las víctimas mortales hasta ayer no identificadas… #noticiastiktok</t>
  </si>
  <si>
    <t>159</t>
  </si>
  <si>
    <t>😂😂😂</t>
  </si>
  <si>
    <t>#Mafi @#R_7 #ecuador🇪🇨 #santodomingo #ecuador🇪🇨</t>
  </si>
  <si>
    <t>yo lo conozco y el man no es pura el man es el Loco De La Carretera El Loco Alfredo Y no le dicen por las webas ese apodo no se metan a comentarles✌️|quien en vida el pana a la final murió en su ley el que a hierro m4t4 a hierro mu3r3 ..... ala final el maton es el que más miedo tiene de morir 🙂‍↔️|valen gaver los R7 si nosotros queremos los desaparecemos cuando se nos de la gana, sin los choneros no son nadie|tres doritos despues...|Yo queriendo comprar un Nissan Patrol como el del video|y el tres Doritos despues|el mafioso respetado es el que jamás dice que es mafioso 😎 esos son códigos todo se hace en silencio xq si cae uno el resto no son nada|lo ame sin miedo al éxito🤭🙈🙉🙊|los militares tienen táctica brot entrenamientosesos manes pueden ser fuerte pero solo apretan el gatillo por apretar|segunda parte|yo conozco a ese man el trabajaba más abajito donde yo trabajo|esta mm verg de Alfredo se enterró solo en vida com esas palabras cagado|Y con toda esa ...información que dio.😶😶😶😶sigue .|que en paz descanse .|pobre payaso cuando lo agarraron los militares se cago de miedo|BIEN... ASI ES ...MANO DURA PARA LOS DELINCUENTES...UNA SOLA VUELTA💜DANIEL NOBOA PRESIDENTE 💜|ya lo durmieron|póngale tres Doritos cuando lo mataron|Me da hasta pereza escuchar jajaja|este angelito ya está en el cielo 😇|Me da risa como habla la polo.. suaveciiiiiiiiitoooo xdxdxd|es peso pluma|una rata más|Es un montubio q no sabe ni lo q habla un pendejo nomas|yo lo eh visto y lo escuchado hablar y es super tranquilo y cada palabra que dice te queda maquinando|Que hizo porque sacó el tema, explicación|si no unieran ustedes igual trabajarán ellos por qué tienen que defender labpatria|cayo de la forma más tonta, los poli le aplicaron la Psicología y vomitó toda la sopa, cayó redondito. Luego alguien lo silencio.|así o más claro 🧐|ellos tienen más gente porque no le ponen límites para entrar|tres Doritos después|2 parte|relajado relax nivel ....|sigue vivo este man ? en el 2024|Disculpa por verte sin tu permiso 😁|eso no se dice yo tengo una mata de granadilla y no ando con tanto visaje🤣🤣|es Malo hablar de más|Mafia💙🤞🏾|Dios mio|2 Doritos después 😳</t>
  </si>
  <si>
    <t>https://www.tiktok.com/@latinanoticias/video/7324152441480432902</t>
  </si>
  <si>
    <t>#PuntoFinal | La crónica del conflicto que ha envuelto a Ecuador. Todos los detalles e imágenes exclusivas desde Guayaquil.</t>
  </si>
  <si>
    <t>47.6K</t>
  </si>
  <si>
    <t>el precidentes tiene q investigar también a fiscales funcionarios abogados todos para q la limpiéza sea como es|Todos pendientes de los militares y la reportera, yo fijándome en la manoseada que le dijo a la chica y feliz a haber estado 🤣|Aquí en el Ecuador la prensa normaliza este tipo de noticias. Gracias a la prensa de los otros países nos venimos a enterar como esque realmente son las cosas. Qué vergüenza mi país.😭|José delgado , la competencia 😬|q aprendan los periodistas de aquí, la.posta, teleamazonas, ecuavisa etc etc|lo que pasa es que los medios nacionales se tienen que regir a la ley de comunicación,los medios inter. no les afecta las leyes por+|ESO NO ES EN CUENCA|cuando estación de la linea 49. flor de bastión|😇bendiciones|así se ase bendiciones fuerzas armadas 🙏🙏|En Ecuador censuran mucho las noticias, sería bueno q ustedes como Medio internacional cuenten y enseñen todo|En Santo Domingo también hay lugares|Que fuerte es latina noticias|NO HABLAN DE CHATS FABRICADOS EN LA FISCALIA|mi barrio 21 y cuenca con Fe las cosas cambiaran|Eso se llama periodismo|Felicidades señores de la fuerza pública dios me los bendiga y los proteja siempre|qie vengan al callao sjl|Esa zona de las Abas como se le conoce siempre ha sido zona roja|díos les bendiga siempre a todos los militantes 🙏🙏🙏🙏|buen trabajo siga así|xf por Valerio estacio y Janeth toral ne un policías a que estaciones|Cómo cuando informan más los medios de otros países que los nuestros😔|Ya es hora de que el presidente haga cambio de esos que son fiscales. Haga cambio de los fiscales hay muchos corrupción|De paso piden como si ganarán mucho y no es así a veces no se puede ni pagar el alquiler de un local entonces no se ganan ni siquiera para pagar el al|Mucha luz|muy bien 💪💪💪|magnífica labor|felicidades por ecuador|orita todavía no cobran ..... dejemos que pase algunos día vuelven a cobra esperemos ...que no pase eso👍|los periodista también estudiaron teatro|padre selestial|QUE GRAN PERIODISTAS DE OTROS PAÍSES, POR QUE LOS DE ECUADOR SON UNA BASURRRATA|Esto no sale en los noticieros locales|acá en valle d la flor pa cuando?.....|Dios bendiga a la fuerzas armadas|gracias a la prensa Internacional por qué la local no dice nada no documenta estos tipos de operativos siempre lo que les conviene a ellos y al gobier|😭😭😭😭 diosito cuida de todos mis soldados|vengan a la isla trinitaria|de donde es ese canal|no puede ser😱|andamos corre que corre|show|el alquiler menos para regalar 500 dólares mensuales qué no se hacen en los comercios|ese barrio es la 24 y medardo angel silva q q an grabado|no deben mostrar la cara de las personas q dan testimonio|aca en la cooperativa nueva prosperina no an yegado|ai no pueden perdonar anadiez|Guasmo Sur falta|Q vaya a Durán 🤣|La 20 y Cuenca es mucho antes del lugar del video|exelente|cuenca y la 20 es guayquil no la ciudad de Cuenca.|excelente trabajo|eso no es cuenca ea Guayaquil|ese lugar a dónde es?|la fiscalía nada hace dice el sr|los famosos periodistas para q digan q hacen buen reportaje ""</t>
  </si>
  <si>
    <t>machi vas a prender live?|No tengo batería mi amor 😭|Compre un marcador para billetes a dolar cuesta.... y con la leche haga queso|JAJAJAJAJA|donde trabaja|Piscina Olímpica 😘|yo si pago con dinero de verdad 😈|😍|en qué ciudad eres dónde vive qué parte🙂🙂|Guayaquil Sur 😘|el vestido que leo se compro|😘|pocos de ingenieros aqui|😐|hola|😘|quien es ese hombreeee 🎶🎶🤭|😂|tu eres como el amanecer... no me canzo de verte🥰🥰🥰🥰|😬|eso es en la 1 de mayo?😅|Piscina Olímpica 😘|Jajajajaa|😅|mi futura esposa|😬|no pues Machi con protección siempre|😬|Que rica estás machi te queda rico ese vestido 💃🥰🥰🥰|😬|Lindo contenido, amiga 😁|😘|Jjaja por lo menos te dejo un regalito jaja|😅|Hermosa|😍|pero por lo menos te dejo algo no sé te llevo todo 🤣🤣🤣🤣🤣🤣|😅|jaja jaja jaja|😂|jajajaja|😅|te queda hermoso ese vestido|Gracias 😘|𝗤𝗨𝗘 𝗣rincesa 𝗨nica 𝗧ernura 𝗔morosa.💗☺️|😍|jajajajaja|😅|jajaajaj🤭🤭🤭|😂|jajajja😅😂|😅|Mashi..😂😂😂|😂|JAJAJA|😂|como q de leche? 😟|😅|mi amiga lama|😅|contenido baby....|😂|😂😂😂😂 te salude el lunes de noche me pareces increíble|Gracias 😅|divina esta niña...🥰🥰🥰|😍|jajaja y de paso le dijo te amo|😂|volviste|Siii 😘|😂😂😂😂 no hay derecho|😅|a pelo porque te quise porque te quiero😂😂😂|😅|yo entrando haber eso mineros que escriben jajajaj😂😂😂|😬</t>
  </si>
  <si>
    <t>https://www.tiktok.com/@extraec/video/7277594238659939590</t>
  </si>
  <si>
    <t>#InformeExtra | 🚨 Un nuevo asesinato ocurrió en Guayaquil. Este lunes 11 de septiembre de 2023, el conductor de un vehículo perdió la vida luego de recibir varios impactos de bala. El hecho violento ocurrió en la ciudadela Guayacanes, norte de</t>
  </si>
  <si>
    <t>4627</t>
  </si>
  <si>
    <t>q impotencia siempre dicen que se van a realizar investigaciones y de verdad esto como todos los casos q se han visto últimamente solo son estadística|Q pena Ecuador !!!|compa yo vivo por ahí y ni enterada ☠️|Hasta cuando estas malas noticias, estamos a merced de la delicuencia|Dios bendito hasta Cuando 😱|Mi vecino|padre selestial🙏🙏🙏|el pan de cada dia .......😟|😩😩😩 Dios mío|Por qué tanta seriedad , si en sus periodicos no son así.😂😂😂😂|yo escuchando el motor a diésel del patrullero aun conservada dimax 5555|bien informado mi panita así es con hora y fecha así se asé buen trabajo periodistico|😳hoy|@_tatiana🧚|😭😭😭😭😭😭|🥰🥰🥰|😳|😭|😳😳|🥺|😢😢😢😢😢|🙏|🥺🥺🥺🥺🥺🥺🥺🥺|🙏🙏🙏|😢😢😢|🥺🥺🥺|vota por Lasso decían para no ser como Venezuela, y ahora estamos peor|van a realizar las investigacion bla bla bla..como siempre y nunca se sabe nada xq?? xq todo queda ahi...q rabia😡|Mientras la leyes q estan asentadas en MONTECRISTI no cambien, esto va a seguir con cualquier gobierno q entre al poder asi de simple|Ajustes de cuenta donde está el escuadrón de la muerte el único presidente que estuvo huevo León Febres Cordero ese si tuvo huevo para hacerle de mue|felicidades.. así trabaja la derecha.. eso les gusta vivir en sosobra|Lasso decía esto se va parecer a Venezuela,que no estamos como Venezuela, estamos peor pero mucho peor si el pacto con la mafia por eso no hace nada|ESTAS COSAS HAY CON EL MEJOR GOBIERNO DE GUILLERMO LASSO|esta cuando gobiernos hp siguen estos maldito matando a jente ya póngale un alto a tido esto d una ves x todo|EL UNICO PRESIDENTE QUE NO DEJABA A LA DELINCUENCIA A SU DERIVA FUE RAFAEL CORREA BIEN MDTIDOS EN LA ROCA LOS TENIA NO SE ESCUCHABA ESTAS COSAS</t>
  </si>
  <si>
    <t>solito lo llevo a Guayaquil|libre sin presión como un pasajero q va a tomar su vuelo , x lo menos esponselo las patas las manos ,q incline la cabeza ,q no mire, a sus custodios ,la plena q valem h,v|uyyyy zapatos nuevos y de marca|ahí el guía le dio un papelito jajaja los recaderos con uniforme|No entiendo porque continúa el SNAI|si es peligroso xq lo traen a Guayaquil|A donde vaya es el mismo infierno actualmente|solo Guayaquil no pueden llevarlo a otra parte|x lomenos se dan ese lujito de biajar x aire y yo comp quiera en bus|xq a Guayaquil x favor|pero miren quiénes están haciendo ese trabajo el que lo revisa recién lo va a esposar con el dolor de su alma porque son igualitos los militares los ven|tanto visaje comfirma|peligroso dicen 🤭|ve. rodavai a Guayaquil hasa el momento siguem tranquilas las cárceles aquí 😊|Gastando recursos que pueden servir para la niñez, mejor rapido, se quizo fugar y se aplico el uso progresivo de la fuerza|dios. loliver atodps. nosotros 🙏🙏|solo guauaquil no los pueden llevao a otos lados|peligrosidad ?? 😂😂😂😂😂|Ahí mismo|esque desde guayas se puede fugar|pelicula|peligros q tanto 😂hablen el misterio|buena mi sub|🤣🤣🤣🤣🤣🤣esa forma de actuar de la policía|y cuando lo haga rían al reo de glas|hay póngale con glas|La 2y3y4y5y6y7y|bienvenido a a caleta|felucidades ay muchos mas por favor|pero si parece un Angelito|😭|😂😂😂|😳|😳😳😳|😳😳😳|😳😳😳😳|😁😁😁|😁😁😁|😱😱😱</t>
  </si>
  <si>
    <t>G200💔 vivirá en nuestros corazones lo quiero mucho 😭gracias por absolutamente todo 💔|andate con ese seríamos más felices|Descanse en paz comandante 200 mis sentido pésame vuela alto Ññ🕊️🕊️🕊️|UD es el próximo ññ|De qué murió el vigilante ?|que pena por el licenciado|G200 bien firme hasta lo ultimo el que sabe sabe gente con la gente 😈✌🏻 Dios lo tenga en su santa gloria mi viejo🕊️💔 esto no se va a quedar haci💔🧔🏻‍♂️|que dios lo guarde en su gloria comandante 200 gracias por su legado|Descansa en paz comandante 200 vuela alto candanyw|de que falleció el doctor?|descansa en paz gringo 200😭🕊️dios te tenga en su santa gloria Bro🕊️|Descansa en paz compa 😔🕊️🦁 aquí quedan los suyos más activos que nunca 🦁🥺|amaneciendo con noticias buenas|Descansa en paz 200 , tu amistad fue elegante gracias por todo , te recordaremos siempre 🫂🤍|NO LO ASIMILO 💔 MI HERMANO TU ULTIMO MENSAJE FUE " CUIDATE MUCHO NO QUIERO QUE TE PASE NADA " SIN SABER QUE ERAS TU MI HERMANO 😭🕊️TE EXTRAÑARE MI HERMANO 💔💔😭😭|si deseas te consigo un pasaje para que lo acompañes|que le habrá pasado al doctor 🤔|Esas Noticias si son Absolutamente buenas y de verdad los que siguen por 🥳🥳🥳🥳...|Hasta en otra vida cholis🤍🪽🌌|descansa es paz mi bhort fuiste un guerrero y estuviste para los tuyos pero esto no es un adiós sino un asta pronto mi bhort gringo 🦅🤙✍️psdt esto no se quedará asi estaremos activo 🦅🤙✍️|En paz descanses ñaño bello 🕊️💔 siempre en mente 🤐 hasta no ver cuerpo no me la creo.|Mi loco😭💔, no puedo creer estoo .|estás noticias dan gusto|Descansa en paz mi Broder 😔🕊️, una pena enterarme de esa noticia tan fuerte, vuela alto comando|🇪🇨🕊️|Descanza en paz 200😔, mi más sentido pésame a toda su familia comando, bendícenos de arriba con el Broder allan 😭😔🕊️🦅🦁|🤙🫂🦅 gringo que dios te tenga 🙏 🙌 en su santa gloria ✍️|una pregunta eso sería un accidente laboral o k???|si. el era arquitecto y se cayó de una obra del piso 7 😔|descanse en paz 🕊️🥺 Tío G se lo va a extrañar sus locuras k mi Dios lo tenga en su santa gloria 🥺|sintiéndolo mucho mi más sentido pésame para toda su familia Amigos y seres queridos una gran persona que deja este mundo por qué una persona que ayudaba a las personas que más necesitaban|Descanse en paz mi comando , de la gente de la concordia te recordaremos siempre mi comando siempre fuiste una buena persona y un hombre de buen corazón , vuela alto mi comando 🦁🕊️|En otra vida nos veremos ! Siempre será recordado , y lealtad hasta el final 🤍🕊️|Que en paz descanses 200 , siempre en mente y corazón te extrañaremos 😞💔|Se nos fue mi comando, seguirá allá arriba comandando con sus guerreros🤍🕊️|🙏🕊️|Que en paz descanse padrino 🕊️|Mi Viejo 🕊️🕊️🕊️🕊️🕊️🕊️|ESA, ES LA ACTITUD SIN MIEDO AL ÉXITO POR FIN OTRO HDLMPTAS DELICUENTE ASESINOS ASÍ HAY QUE DARLES EN CORTOS|así q aparecieran todas esas personas con esos antecedentes|Descansa en paz brother 🕊️|Descansa en Paz mi comando🫡💔😭😭😭|Mi gringooo vuelaaaa mi altooooo te extrañaremos muchoooooo 🥲🥲🥲|Descansa en Paz , fuistes un gran amigo siempre en mente y corazón 🤍🤍|que hermosa noticia|Descanse en paz mi comandante, algún día nos emos de encontrar, siempre firme 😔🤍🪽</t>
  </si>
  <si>
    <t>1078</t>
  </si>
  <si>
    <t>5643</t>
  </si>
  <si>
    <t>señores policías más barato sale dejarlos acostados que darles de tragar a esas lacras y porfavor no publiquen las aprensiones|a los militares los tienen preso en Latacunga pero a estos los dejan libres así son estos jueces|son angelitos son niños son santos|Para esos 1gn@r@nt3$ que dicen votan todo 5555 ahí están los resultados asambleistas como la chonguera la tubera la Paola Cabezas la Pierina Correa como el latín king Alega que no hacen leyes|son bebecitos pobrecitos solo jugaban|Ahí están los niños jugando.🤨|EN 24 HORAS YA ESTAN LIBRES POR ESTOS JUECES CORRUPTOS Y UN CONSEJO DE LA JUDICATURA QUE NO HACE NADA 🤷🤷🤷🤷|Lo niños q salen a jugar fútbol y comprar pan dicen los padres alcahuetes y la asamblea corrupta la gente pide q les den de baja pero luego esa misma gente sale y dicen Policía asesinos 👌|y nos los dejen libres el pueblo tiene que salir alas calles en protesta para que nos los dejen libres|la Cabezas y Pierina están en contra la policía, ellas velan por estos angelitos|afuera la asamblea|puros angelitos convertidos en gatito|Que barbaridad hasta cuando wue las vida de un ser humano no valga nada|ahora también esperemos que los jueces y fiscales actúen con la misma agilidad que actuaron con los militares|jueces comprados|Esos son los niños buenos que protegen Paola Cabezas, Viviana Velóz, Pierina Correa, Luisa Gonzales y más|billete para el JUEZ|Los jueces los sacan en 10 días|Ahora también querrán declarar el día de su liberación día nacional, porque la asamblea los enaltece a los angelitos, los defienden y ensalzan.|ahí está el trabajo para los jueces y fiscales|si los fiscales no acusan q puede hacer el.juez quienes responden los fiscales al gobierno quien es el.gobierno noboa entonces|QUE INFAMIA NUESTO JUSTICIA|repito para que los capturan no gasten su tiempo si los van a capturar ya que todos sabemos lo que sigue|Pobres angelitos|Uy miren unos angelitos|Los ángeles niches|noboaaa|los angelitos|ese es el camino|o sea después ya estarán libres|son niños|Estoy de acuerdo ya no publiquen los arrestos porque solo es shows, a los días los dejan libres y ese dia no nos enteramos|santitos 😡😡😡|este país no cambia ni a palo xq . en la policía tenemos corrupción|Se necesita derrotar la Constituyente la famosa carta Chavez para que sean las leyes más extrictas ya que ciertos fiscales y jueces los dejan libres y ellos mismos violan a las leyes y constitución !|estamos expuestos con estos angelitos|Los angelitos|💪💪💪💪💜💜💜💜💜|🥰</t>
  </si>
  <si>
    <t>lasso solo esta pendiente del mundo peluca y empresas|Se matan entre ellos haci le ahorran al estado en las cárceles|pura lámpara Don laso|Mientras los muertos no sean hijos, padres de familia influyente políticos o empresarios habra justicia ni ley ni protección|los contrarios ahora quiere que el señor presidente arregle todooo lo que dejaron los nañitos|todo es política 😳😳|la noticia del guasmo en plena luz del día armados esa falta|pero ahora pasa un patrullero cada hora Guayaquil está votado a mercerd de la delincuencia|Como son las cosas por tratar de adueñarse de territorios para expender el oro blanco|YA MUCHA HVDA ‼️😠|ah pero si fueran en moto..... uhhhhh.claro! como es en carro no pasa nada|🤦 no cambian siempre en la floresta o perimetral dios mío|pero si se matan entre lacras... esta muy bien!!|se les dijo y no entendieron a don lasso no le interesa el pueblo.....solo las empresas y a los pelucones|ha pero un civil no puede tener un arma traumática por qué se lo llevan preso|hay esta ahora para q vea ya no es en moto|para que anda con manes que sin coche bomba|señores venga el gobierno que venga va haber maldad en el mundo , esto tirne que pasar no le hechen la culpa a nadie ,|bueno menos mal que dicen desde que llegaron los venezolanos se acabó la paz en Ecuador jajaja si tú Adale jajaja|no me sorprende en Guayakill|@guillermolasso Queremos que se acabe la delincuencia!|🥰|😁😁😁😁😁😁|🥺🥺🥺🥺|😳|😁|😁|🥰|🥰🥰🥰|😳😳😳|😅😅😅|@ke|👠🐀🐀🐀🐀🤮🐀🐀👠💰💰💰|🥺|😱😱😱😱😱|🥺🥺🥺🥺|😭😭😭😭😭😭😭|³,,s|@HALOCRACKRealmente aprecio a este chico 🙏🙏</t>
  </si>
  <si>
    <t>https://www.tiktok.com/@radiodinamicaecu/video/7367531803395099910</t>
  </si>
  <si>
    <t>#ATENCION &gt;&gt; Así es la finca donde detuvieron a Jacobo Bucaram y un líder de GDO Las Águilas en Guayaquil. . .</t>
  </si>
  <si>
    <t>54.9K</t>
  </si>
  <si>
    <t>Jacobo Bucaram ha sido líder de las aguilas|Noboa presidente no té dejes el pueblo té apoya Noboa presidente|y el caso OLON ? cómo vamos|ya mismo dicen q la culpa es de correa🤣|y el caso Olon|si no tenían nada q temer xq votaron las llaves|nos interesa el caso de Olon|y mismo sale uno de los que sabemos ..😂🤣 fue culpande correa🤣🤣🤣🤣🤣|allí mismo se reunía el masshi eso no es noticia nueva|uhhh será q cae la fiscal 10/20 🤔 recuerdo q aquí hay un conflicto de intereses entre los Bucaram y la 10/20 😏|todos son panas de Noboa|de una ala roca al Jacob . y al águila...sin miedo al écxito sra fiscal 👏👏👏👏👏👏👏|bendiciones mi presidente Daniel Noboa niun passo a trás mi apoyo total 💪💪💪|meeee llorar 👏 bravo noboa ya saldrán con olon a llorar|estuvo o no Dayanara alguien sabe|todo esto es para distraer lo que esta pasando con la esposa de noboa con la tala del manglar prensa pautera 😎|noboa le acabo con la fiesta|JACOBO. ES UN NIÑO NO. HACE NADA POR. GUSTO. LO. MOLESTAN A LA CRIATURA😂😂😂😂|Si Jacobo y Dayana Peralta y los demás invitados que tienen que ver por ley tiene que ponerlos libre|La hacienda Nápoles versión Ecuador 🤔🤔🤔.|Bueno ahora continuenos con el caso Olon|Eso es solo para q se olviden del caso olon son solo pantallas d este presidente r..a….t..a|Se asustaron tanto que que se les cayó los calzones 🤣🤣🤣|como siempre los policías no pudieron abrir los carros x k no tenian las llaves jjj no sirven para un cárajo comen gratis q son..</t>
  </si>
  <si>
    <t>la mafia 18 no son terrorista y lo catalogan como terrorista 🤣🤣🤣🤣🤣🤣|roban ,matan , secuestran, trafican. en tonces que son? cómo los llamamos a los licenciados?|Activo con papá B 🦈🕴🏾🌹|siempre andamos activo con la B🕴🦈|si la Diana salazar|ya salieron el mismo día|Yy para eso. Nos subieron el. Iva|@La J✍️🕴🏻|😱😱😱😱|😭😭😭|🥰🥰🥰|🥺🥺🥺|😳😳😳|😏|😳😳😳|ya salieron frenillo se ríe|Ya salieron de nada vale #noboa|esta mujer no save q decir jajajaja corructa esta derecha tiene q lagarse del poder para q caiga este narco gobierno|que nos los suelten|HAY QUE CAFETEARLOS 😡😡😡😡|Ley de fuga. no se escucha. ese fusil. srs del ejército..o tienen corazón de madre|póngale a juez de la revolución ciudadana y verán que en 3 horas ya está libre|capturarlos no sirve de nada igual salen.|mi pregunta es cojen y sueltan eso vale pues deben mandar una sola a preso para siempre|y dónde están las autoridades es mi pregunta|Mañana libres|ya saldrán no le hallan nada a los malos|ya lo soltaron gracias a una jueza corrupta|metan a la cárcel a Diana salasar vieja esta involucrada.con esos mafiosos manden acá alas cárceles de new your aquí no le salva nadie porque va ver|Por andar muy activos van a ser sometidos por los militares ya cambien de vida 😂😂|La F Peaky 🦈|@DanielNoboaOK @Diana Salazar Fiscal_Ecuador lo malo es que los dejan salir enseguida 🥺|😂😂😂|viva la fiscal siga asi</t>
  </si>
  <si>
    <t>https://www.tiktok.com/@bbcnewsmundo/video/7150411068169391365</t>
  </si>
  <si>
    <t>Guayaquil, en Ecuador, sufre una oleada de violencia que mantiene en zozobra a la ciudad. Ahí estuvimos y sus habitantes nos contaron cómo viven con el miedo de perderlo todo, incluso la vida.</t>
  </si>
  <si>
    <t>bbcnewsmundo</t>
  </si>
  <si>
    <t>533</t>
  </si>
  <si>
    <t>Es porque el gobierno no tiene un plan para poder combatir el narcotrafico porque muchos de sus oficiales están involucrados en estos mafias|HABLEN CON EL PRESIDENTE BUKELE|Presidente de Ecuador pida ayuda al presidente Bukele vera como trapea y limpia a todos esos narcoa y gangas..</t>
  </si>
  <si>
    <t>este se tira a periodista parece del barcelona|donde están los videos|En Twitt|y Domde estan el Zapata el Moncayo y el otro Mayor q estan al mando del Ministerio del Interior|Necesitamos a Jan Topic para erradicar el crimen|🥺 Lo PEOR es k aveces pagan justos x pecadores🥺 siempre hay personas inocentes 🥺yo ya ví en MAGIA TV da terror 😱 ver mucha sangre 🩸🩸🩸🥺|🥺🥺|pero y aquiles?|😳 Como ago para ver los vídeos|X telegrama están los videos|donde están los videos|Escribe al interno del Instagram, link en la biografía de tiktok y no te olvides de seguirme.|dio mio como es posible este sucesooooooo|lo compartieron en mi grupo d WhatsApp 😳😳😳|y como buscamos los videos|Escribe al interno del Instagram, link en la biografía de tiktok y no te olvides de seguirme.|El gobierno bien gracias....Hasta cuándo?|donde esta el video para ver|Escribe al interno del Instagram, link en la biografía de tiktok y no te olvides de seguirme.|Quiero ver los vídeos|Dónde puedo verlos|como puedo ver los videos?|si está en telegram|así es nuestros hijos toman sus propias decisiones ahí ocasiones que somos inocentes de lo que asen nuestros hijos por que creemos que están estudi|pero que ocurrió? alguien puede informar? no quiero ver esos videos, solo saber los hechos|Escribe al interno del Instagram, link en la biografía de tiktok y no te olvides de seguirme.|ahí que dice el lasso|GUAYAKILL para el mundo 🥺|la gente sabe cómo está Ecuador..pero aún siguen sin importar ahora tienen q ser selectivas tus amistades son bomba|yo no e visto todavía está triste la situación|Ecuador tierra 🌍 de nadie pagan los inosentes también|Señor perdona nuestras culpas y dales resignación a sus familiares sea cual sea su situación|son las obras d laso|en la isla trinitaria está muy lámpara aún andaban caminando un achica se desplomó|pueden pasar|q paso|Instruye al niño en su camino y aún cuando fuere viejo no se apartará de él.|dios mio ten misericordia de la familia fe cada uno|Pero muestra los videos mas lo que hablas|nadie da la información completa, se escandalizan por los videos y nadie informa con profesionalismo!!!|pasa lo que pasa en guayaquil y aún así siguen en fiestas en las vías? de no creer osea ya cuidemonos en Telegram está los videos|Si entras a ese mundo ya saben lo que les espera.|Dios mio|y los videos 😏</t>
  </si>
  <si>
    <t>https://www.tiktok.com/@ecuavisa.noticias/video/7379689881389305093</t>
  </si>
  <si>
    <t>🔴 Alias Boris, objetivo de alto valor y zar de las drogas, fue capturado en un operativo en El Empalme, #Guayas , durante una narcofiesta. Más detalles en ecuavisa.com 💻</t>
  </si>
  <si>
    <t>2024-6-12</t>
  </si>
  <si>
    <t>201.5K</t>
  </si>
  <si>
    <t>Pero si todos saben que en el empalme la policía está involucrada , pero se hacen los ciegos|Duro golpe al correismo 🫵|esos policías de civil en la fiesta seguro que han de decir que estaban trabajando de encubiertos...🤭....|Para los que dicen que no sirve el plan fénix.Ahora que me dicen o también van a decir que es show|aki los que somos del empalme 😬|otro show del nobita y la prensa corrupta de cómplice|para los que dicen que luego los sueltan, recordemos que no lo suelta el Presidente, los sueltan los JUECES por dinero o por amenazas|vamos Novoa rumbo al 2025 ❤️|No entiendo por que dentro de esa fiesta estaban policias. Se ve que la corrupcion sigue vigente en esa institución lastimosamente……|dicen que no hace nada el Presidente veo que todos los días|total apoyo sr Presidente Daniel Noboa|muy bienvamos por másNOBOA PRESIDENTEVAMOS POR LA REELECCIÓN|ya van dos fiestas que han echo lo mismo y con lo de TC ya pienso que todo esto es planeado y hay dinero para decir q el gobierno esta respondiendo algo sospechoso🤔🤔🤔|apoyo total a Daniel noboa.|asi lo vojieron a jacovo y la misma lanpara isieron y al siguiente dia salio libre porque son los amigos de loboa ah|Ni era el más buscado|EXELENTE SR GOBIERNO... ESTAMOS CONTIGO... VAMOS NOBOA...MUY BIEN|si todo eso es planeado por el mismo gobierno de noboa|Deberían de sacar a los marinos y más militares aquí en guayaquil q también esta terrible 🙏|y los cheques nombre de quien están 🤔|ya pues ahí tiene plata el gobierno para q cubra los gastos de las FF.AA. y la Policía. por algo votamos por el si|en un par de meses ya está libre ese tal Boris con estas leyes , jueces y fiscales corruptos|La policía sabe siempre sabe y no hace nada porque está corrompido|y que siga el show de noboa y los medios pautados|yo preguntándome si le pagaron a la de la decoración globos😂|bien echó s.rpresidente noboa....y doctora. Diana Salazar.los mejores ..👍|Uy ahora los Correistas dirán, No es de Correa AJJA|Plan Fénix es todo tenga le fé|La Dayana no estará ahí|así es puro show mañana salen|ya mismo sale en libertad|Para que vean de que lado esta la policía en el empalme roban secuestran matan y nada hace ni dice nada todo queda oculto para que ni se aga eco nacional|todo eso dejo sembrado correa en ecuador...|They made them stay all night|y como saben eso los noticieros esto es puro show para que digan que esta trabajando ese pelele de presidente|ya mañana sale libre y va a otra fiesta sería la 3era|mañana hago una fiesta espero q los q ya estuvieron en dos fiestas no los voi a invitar|Ay están los resultado y cómo hacemos.|Esos policías que estaban en la fiesta ya han de decir que estaban dando seguridad a los anfitriones|Faltaba Jacobito!|Y Jacobito seguro que estaba en la fiesta 🤣🤣🤣...|Hay los únicos que coronan son los jueces y fiscales y la policía porque en unos días están todos afuera 🤷‍♂️|los cheques del bco pacifico|todo bien Sr presidente.pero lo que me indigna es de los policías.no se conforman con el sueldo avaros al dinero 👀👀|Que bien, felicitaciones señores militares|😂😂Puro show ya para el lunes están libres 😂😂😂|quien animaría la fiesta.....|excelente trabajo señor presidente vamos rumbo al 2025 y x mas años 💪|gracias sr.Presidente sin compromiso viva NOBOA|el problema son esas leyes y esa constitución q a ese tipo de persona lo protege de seguro le darán libertad condicional para su investigación|🤔 y los anillos de seguridad|capturan a uno y cuantos se fugan en el pacto|ES POR ESOS ACTOS Y PESIMOS ELEMENTOS QUE EL ARMAMENTO DEBE QUEDARSE EN EL CUARTEL AL TERMINAR SUS HORAS D TRABAJO...|JACOBITO otra ves😂😂|será que en esta fiesta también canto Dayanara🤔|para que no les suelten de una vez deben encontrarlos virados en una quebrada. se acaba el problema|y que hacían esos dos policías en esa narco fiesta.?mmmmmm......|y q hacen libres de q sirve q lo agarren|soy millonario porque la tranquilidad de dar mi num de cédula al policía me dice pase pase eso vale oro|muy bien 💜 hasta el 2025 Sr|los jefes se la pasan relax|Excelente trabajo 💪💪👏|esto ya es El colmo , cambien las leyes a ver donde atrevan a seguir drlinquiendo en Ecuador|Que más pruebas necesitan para encarcelarlo 😒😒|no sé mucho manejar el teléfono cómo me podrían ayudar para hacer ese documental vivo entonces agua manabí dos aguas manabí|panas del Noboa..|ya vamos a estar libre siempre en fiesta y trabajando en la merca☺️|Empezó el show político para la campaña|ya los jueces soltaran a estos angelitos por falta de pruebas en este país AUNQUE UD NO LO CREA|Ya uno ni una fiesta puede hacer|Ya mañana estarán libres!!!!</t>
  </si>
  <si>
    <t>Suburbio 🚨🚔Guayaquil|pense que el suburbio lo manejaba el pibe, quien mismo entonces o cuantas bandas hay en el sector??|Y que paso con el muchacho que se llebaron|pero más allá te está un patrullero y no hace ND|las obras de lasso y quiere seguir con noboa|Así es todos son iguales|deben armarse pueblo guayaquileño|Saludos 🖖|la policía siguiéndole los pasos? 😂😂|me parece q la policía no debería meterse ahí 😏 q ellos arreglen sus problemas|Como puede ir un vehículo con polarizados por la vida|Así es saludos|x la avenida principal Addon Calderón x el Tuti del Pedregal también están extorsionados|Saludos gracias x la información|ley de fuga 😅😅|estamos a merced de la delincuencia, espero algún dia nuestro pueblo y en si nosotros mismos no armemos de valor y comenzamos a defendernos, para vivir así, es mejor estar ⚰|Esa es la voz de @Mirko|yo leyendo el letrero que se vende carbón y tierra de sembrado|😂😂|pero la gente ve que está el patrullero y no les informa...|Así es saludos|la policía a quien sigue los pasos si ellos mismos den detalles para hacer las vueltas|Así dicen ellos🤣🤣|que raro con polarizados y no le paren..... que raro|Así es|👏🏼👏🏼👏🏼👏🏼👏🏼👏🏼👏🏼👏🏼 biiiiiien|y xq la policía siguen esos malos pasos 😥|😂😂|y el estado no ase nada por nuestro pueblo|Así es saludos 🖖|Los fredyy quienes será?|jajajaja|estas son las noticias que me gusta ver jaja|Estaría posiblemente quizás . Al parecer ecc|puede estar en Guayaquil mismo, lo mismo decían de Samir y estaba en Chongon|excelente|esta enamorado del señor jjj|3 Doritos dsps 😂|se dan de malos jajaja y ve|jijiji|Guauuuu|perfecto igual|yo vivo hay|el Patrullero es el campanero ta con ellos|cuándo fue eso?|es simplemente ellos peleando territoriohéroe anonimo no creo mucho|Gracias 👏👏👏👏👏</t>
  </si>
  <si>
    <t>5252</t>
  </si>
  <si>
    <t>3 % más al IVA 😂😅 Nobita fue un error de la política ecuatoriana|el plan fénix es solo para rl sus empresas y sus familias vallan por el malecón más de 100 militares cuidando ese edificio y no al pueblo es nuestro dinero es para que nos cuiden no a ellos así como l|cuando paso eso|Medellín . terrible ......|A si si vi en la noticia q mal|no digan eso que el presi dice que estamos bien cuidados|el cuento viejo d la policía ya están las investigaciones|para él presidente no pasa nada todo está controlado|😲😲allí en esa casa esquinera color amarillo con escalera son personas cristianas y sanas,allí me reúno en los cultos muy lindos que predica el pastor,el dueño de la casa 🙏🙌|que dirección|donde|😳😳😳😳😳|😍|😂|😂😂😂|😳😳😳|🥺🥺🥺|😳😳😳|😳😳😳|😳😳😳|Donde están los novilobers pero si noboa dice que no pasa nada psss no pasa nada tranquilos esto es normal y los fanáticos de nobita están felices?|LOS ASAMBLEISTAS CORREISTASDEROGADAN LA LEY DE FUGA SE TERMINA ESTACITUACION(SE QUEDAN SIN LOS BONOS DEL NALCOTRA)ASAMBLEISTAS CORRUPTOS|Sres FFAA no queremos más detenidos queremos más delincuentes dados de BAJA detenidos es más dinero para los jueces corruptos y sus medidas cautelares son ustedes o ellos ACABEMOS CON ESTA PLAGA|A qué hora la renuncia de la ministra Palencia @DanielNoboaOK ?|😅😅😅😅El nuevo ecuador pero tu ministra y el inecto de tu presidente dice q a disminuido en un 70% las muwrte violentas 😅😅😅😅 yo pregunto ustedes les creen|Los florinfos, dicen que todo está bien en Ecuador|❤️|etiquetele a la ministra q dice ya estamos mejor|Leo comentarios de pura lloradera oeeeee necesitamos eso vayan a las hidroeléctricas de seguro las llenan . oee pero no aunque las llenen xq no hay embalze a quien se reclama 😏Aaaaa tarea|AJUSTE DE CUENTAS.NO ES SICARIATOLos TROLLS.RC5, culpan al gobiermo mientras las RATASASAMBLEÍSTAS.RC5. los protegen. RATAELCORREA. quiere el caos para entregar al país a sus aliados narcotraficants|La policía desarticula todos los días bandas criminales pero extrañamente todo sigue igual o peor.|todas las bombas son parte del plan fénix 🐦‍🔥|ecuador de paz paz paz, gracias a mi presidente y a su plan fénix 🐦‍🔥|noboa y sus obras,,,,nunca mas,,,,,,, todo 5 hlvs|hay está sus Noboa y ni la nariz asoma|Todo está bien dice la ministra cejitas y que el plan Fénix existe puro cuento|el gir solo ahí sale que pena|El culpable es. Correa. Por ver dejado dar la droga a los memore|Allá siempre ha sido rojisima</t>
  </si>
  <si>
    <t>https://www.tiktok.com/@dmvdigitaltv/video/7212633129272626438</t>
  </si>
  <si>
    <t>2 mujeres fueron asesinadas por sicarios que llegaron a una celebración de cumpleaños 🎂 #Guayaquil</t>
  </si>
  <si>
    <t>dmvdigitaltv</t>
  </si>
  <si>
    <t>2023-3-20</t>
  </si>
  <si>
    <t>27.8K</t>
  </si>
  <si>
    <t>hay que alejarse o mantenerse al margen de tipo de amistades o familiares que andan en este tipo de cosas....|pero aún.no se répondent del terremoto y están haciendo fiestas|así se da la información concreta ,así sabemos que el problema tiene su origen no es x gusto|En guayaquil la inseguridad es muy grande y el gobierno no hace nada.|ya ni a fiestas se va a poder ir|cuando fue eso|La fiesta era en plena calle? cómo feria?|😳uno no sabe en qué anda metida la gente|yo ni a fiesta ni pasear .ya salgo..es mejor evitar..uno no sabe si x casualidad se pone a lado de una persona q anda en malos caminos|Cuando paso|Amén|que fuerte 😳|creo que primero tienen que informarse bien antes de dar una información|Y la zona no es de buen proceder|ecuador q te paso 😭|zona también Medardo ángel silva|q pena|en moto ,pero en tv dijo un testigo que habían llegado en una blazer,además con cámaras bien podrían averiguar ésto!'|@madelen123455|@samantha.gutierrez.09|🥺🥺🥺🥺🥺🥺|🙏🙏🙏|😳😳😳😳|🥺|😳😳😳|😳|🥺🥺🥺🥺🥺|😳|@tatiflores8323 @maitteflores1|@prinssgatitas|✨|😳😳😳|🥰🥰|😳|😳😳😳|🥺🥺|😳😳|😱😱😱😭</t>
  </si>
  <si>
    <t>limpieza total|felicitacionez|cuando fue eso|felicidades policía nacional|😱nada nuevo. Los detienen y luego salen libres srs|ni enterada...|🙏🙏🙏🙏🙏 Dios los bendiga|eso fue en la mañana???|Esa es la actitud|por qué revelas el nombre del policia|me cae mal esa frase de supuestos acesinos, si los encuentran con armas ,|los arrestan. y luego ?|fecha|Dios bndiga ah todos los policias felicidades|👍|🙏|💪|🥺🥺|😁😁😁|😱😱😱😱😱|😱😱😱|😱😱😱😱😱😱😱|somos ministerio TINAJAS PASTOR NIKOS RIKOY ESCUCHÉLO por favooooooor tema trastornos del alma|felicitaciones , pero mañana un juez corrupto los deja en libertad|ESTOY SEGURO QUE ELLOS SALEN EL.LUNES CON MEDIDAS SUSTITUTIVAS|Sigo creyendo que la policía no está realizando bien sus practicas de tiro|tapale la cara al gendarme por fVor cuidalo|bien felicitaciones a la policía nacional|mataron el Brahma y dejaron varios heridos|eso es verdad la policía ase su trabajo y los jueces corructos los sacan enseguida|por las huevas en dos días afuera tan ya veran|felicitaciones a los señores policías por su gran trabajo en bien de la ciudadanía|tienen que tener los huevos bien rallados bndiciones sñres policia|bien fuerzas señores policías|y el presidente de cartón q a pasado q no se hace ver😂🤣😂|Felicitaciones a la Policía Nacional|Jueces corruptos les aplican medidas sustitutivas aunque los cojan en flagrancia no se aplica la ley en una semana están fuera .|por favor tenga en cuenta a los carros internet provincial todos los dias se suben disque a vender bonbenes 2 individuos si no le compras comiensan a menesar a los pasajer es a feura de la peni|COMPROBADO QUE CUANDO ACTUAN PROFESIONALMENTE NADIE LES ACUSA.. SI HAN PODIDO ACTUAR CON LAS LEYES DE CORREA NO ES VERDAD??|Mala puntería, pero felicidades señores policías.</t>
  </si>
  <si>
    <t>los policías dicen esperemos que termine y llamamos a medicina legal|kerubin en paz descanse 🙏|fue x la iglesia|yo vivo casi cerca|militares también agu vamos presidente hágase ver|Dios proteja a la gente inocente🙏|hay hay algunas banda|eso es todo los dias 😐|yo me lleno de alegría cuando entiendo las noticias|cuando fue eso|mi Dios cuando parara esto 🙏🙏|todos los días es eso|chuzo pago pizo el pana 😎|asi tiene que cer|😢|😅😅😅|😳😳|🥺🥺🥺|chuta entonces ahí el único que pago piso fue kerubin|hay murió kerubin ?|descansa en paz kerubin|SOLO LLEGAN A RECOJEN LOS CASQUILLO TODO ES INDICIO Y PERICIAS MILES DE CASOS Y NUNCA COJEN LOS CULPABLES|fue que materon a keruvin|Donde está la paz|ellos hicieron la paz|con razón por eso es que le mataron a kerubin|kerubin esquivando las balas|murió kerubin|el éxito esta en traketiar no en guerras donde caen los peones consejo y de gratis|están que se dan y la gente en la calle 😏😏 después gente|que bien funciona el plan fenix|hi los policías y militares en dónde están|sólo los fusiles de los militares hacen carrera ahi|bueno novoa saque el ejercito t la marina pues y los manda tambjen para la.sona costera|Esto ya es normal|ahí murió kerubim|todos los dias ay bala...|@Ericka Barreto</t>
  </si>
  <si>
    <t>Ayer yo estuve en esa balacera estaba comiendo en el restaurante buen corte|ESE es el temor q tenemos de ir los q estamos viviendo en el extranjero|Es Guayaquil o el viejo oeste jajajajaja|Todo 555|El Presidente de espectador como se desangra el País !!!!cuantas personas nos equivocamos ....|En la gasolinera al lado del Mc Donalds a partir de las 12 de la noche siempre hay unas pintas que van por ahí|ay ay ay ay ay por eso que todas las personas quieren salir de Ecuador no hay seguridad y los políticos haciendo nada😏😏😏😏|yo trabajé cerca de aya y la.verdad que se veían muchos carros tintados sin placas y con gente lámpara|Eso es en plaza bambú|carros sin placas y vidrios oscuroa de los mismos policias y atm y nadie los controla...pero si uno pone lo vacunan de una|dónde está la ATM q siguen permitiendo carros con vidrios oscuros,carros sin placas|Free fire en guayaquil jejejejej 😂😂😂😂😂😂|la 55555 para recuperar mi ecuador|Pero por qué chch dispara al aire|fatal ecuador|Mm|esa es noticia vieja|Tremenda cosa|Dios|Qué es Sinaloa México o que..???|Pare e que si es vía a la costa, justo 3n 3l listo, casi qué frente al macdonalds|Dios pobre Ecuador|😳😳 😱El west|😂|@DanielNoboaOK @Jan Topic #TeamTopic|😁|😁|🥰|😂|😁|🥰🥰🥰|😁😁😁|😂😂😂|🙏🙏🙏|😳😳😳|😳😳😳|😂😂😂|😱😱😱😱😱|😳😳😳|😳😳😳🥺🥺🥺🥺</t>
  </si>
  <si>
    <t>Y los militares 🤔que se fueron a entrenar ni se donde que para combatir las mafias en Durán. Donde están|la pregunta es y la leí y los militares que acen|la 97🥹|quiero vide completo donde puedo ver|😱😱😱😭|🥺|😁|🙏|🥰|😁|😁|@FilComexLis.|😳😳😳😳😳😳😳😳😳|Hasta que Lasso lo logró, su inoperancia y su abandono a la población ha hecho que la gente normalice esto, lástima mi país 😔|Lasso vale harta verg@ le importa un cul0 el país|guerra entré bandas 🙃|correa les dara un abogado a los king para que demanden al otro bando 😂|y los militares esa es la fama de ellos|GRACIAS POR TODO LASSO GRACIAS POR TODOS LOS MUERTOS LOS SICARIATOS LOS NARCOS GENERALES FUERA LASSI ZAPATA FUERA TODOS LOS DEL FERIADO BANCARIO|ES LA NATURALEZA DE LA DELINCUENCIA!!! 😡|😂|oe mentanme a ese grupo alerta Guayaquil de WhatsApp|y las fuerzas publicas, ni las sombras..cada dia estamos peor en el gobierno del encuentro..|Quien es el presidente actual dl.Ecuador????? no hay autoridad, y todavia hay pendejos q dicen" es culpa d correa"</t>
  </si>
  <si>
    <t>#CAPTURADOS 📌 Labores investigativas realizadas en Flor de Bastión #Gye lograron la detención de 4 presuntos implicados en el asesinato del servidor policial</t>
  </si>
  <si>
    <t>cuidado con los jueces corruptos con dejarlos libres|la pregunta del millón 🤔 seran ellos|en éste país no hay trabajo ni oportunidades para los jóvenes Ai está el problema a noboa no le importa el pueblo por eso es país está quebrado|Dios mío... porqué vivos?|son de la revolución ciudadana|que bueno pero ojalá no salga el juez a decir libres con medidas cautelares como de costumbre|siguen vivos?|si ay trabajo lo que pasa que están encerrados al dinero fácil nunca los padres les enseñan a trabajar a qué se ganen el dinero honrado solo lo fácil|Dónde está los derechos humanos para las policia Ai no hay|y xq no hacen así los operativos por cada ciudadano caido|ChumBimBa💀|las fotos de la camara se ven q son otros|x gusto mañana ya estan librem|😁|😂|😏|😁|😳|👏👏👏👏👏🙏|es mejor un delicuentes MUERTOS que un PADRES o MADRES de familias peor perder un HIJOS x culpa de la DELICUENCIAS y los JUECES corruptos y FISCALES|LA CARCEL NO SE LLENA DE RATAS. SI LOS CEMENTERIOS.|bien bien aora el trabajo de la fiscal q no les dejen libre para q avance la justicia y valoren el trabajo el esfuerzo de los policías|🤣🤣 investigación a fondo por que por hai esta metida la misma policía en todas esas extorsiones , no sera que el paco no quiso copiar y paso ésto|Tuvieron que matar un policía para que ellos mismos actúen, se los digo porque no hicieron nada cuando mataron a los compañeros custodios|Aquí en nuestro país ya es hora q c aplique la pena d muerte o q todo asesino lo piense dos veces antes d matar ☝🏽☝🏽|Igual están vivos seguirán haciendo daño|No entiendo que hacen posando para la foto vivos|Debería de ver cadena perpetua aki en Ecuador señores miren como esta la delincuencia señores juese si la policía mata a un delincuente lo condenan|Estos sujetos directamente a más allá|para cuando la ley d fuga|No se les ve el rostro esa ley puso el Prófugo preocupado x sus colegas|ley d fuga y basta|y no q ya tenían intervenido la nueva prosperina 😂😂|noticia falsa|hubiera Sido mejor si les daban de baja de una vez|En los videos de las cámaras de la central ninguno se parece,pero. Según esos son,las motos nada y menos el fusil y como son menores ya están libres y puro shows, pero no hubiera sido policía nada nad|viva el nuevo ecuador|Vivos…|Xq que no dejan ver el rostro de cada uno de estos criminales|Capturados... Los únicos delincuentes qué cambian son los delincuentes muertos</t>
  </si>
  <si>
    <t>741</t>
  </si>
  <si>
    <t>mis felicitaciones señores militares cumplan su misión|jajajjaja ese era todo el show de Nobita.|se merecen eso y mucho más!!!!!|todo no a la consulta|DE DONDE SALIO ESTE TELEFONO. PRESIDENTE POR FAVOR MAS MANO DURA PARA ESTA GENTE QUE NO AYUDA AL PAIS|los ppl también merecen estar tranquilo somos todos humanos y tienen que ayudarlos por favor nadie es perfecto en la vida todo cometemos errores😡😭|de que ley hablan si ustedes perdieron todos los derechos|Total apoyo al presidente, 🙏|todo siiii a la consulta popular y el apoyo total a nuestro presidente d la república del Ecuador Daniel Noboa|👍👍👍APOYO A NOBOA Y LOS MILITARES.|todos cometenos herrores solo Dios puede jusgar son srres humanos y tienen familia por Dios|Jajajaja ahora saben de ley, militares con fuerza ningún paso atrás|Los injustos, pidiendo justicia 😆, Todo si a la consulta.!!!|Lo siento, ellos no respetan la vida ajena porque deberíanos respetar la de ellos? Para matar ellos no les importa dios, la vida ni nada pero si son ellos hasta la biblia empiezan a leer.|pongs mano dura señor president|apoyo total al presidente en la consulta todo si|apoyamos al Sr presidente ponga mano dura a los ppl|Señor Precidente DANIEL NOBOA por fabor aga algo difinitivo asta cuando va a cambiar las leyes que protege la delincuencia|por eso una consulta popular vota todo sí en las preguntas de seguridad|SI, en la consulta|Cállense hijos de la gran muralla|Todo siii 💜💜|ara piden pas después de tanto daño que icieron cobardes|💯por 💯 Apoyo al presidente NOBOA y a todos los militares💜🇪🇨💜🇪🇨💜🇪🇨💜🇪🇨💜TODO SiiiiiiiiiiiiiiiiiiiiiiiiiiiiiiiSiiiiiiiiiiiiiiiiiii a la Consulta|siiiiiiiii a la consulta|felicitaciones fuerzas armadas, el pueblo está con ustedes.|todo el pueblo ecuatoriano se den cuenta xq los presos y el sr iza quieren q gane el no se les acaba las leyes a estos angelitos|Apoyo total al presidente que no de un paso atrás|Lo bueno es que ya no nos dejamos engañar puro show|Le dan las cárcel a los de snai y empiezan otra vez 🤨🤨🤨cuando fuerza Armada tenia el control todo tranquiloDeberían eliminar el SNAI|Campanita no se cansa 😂 y estos sin vergüenzas .. son el colmo 😂😂😂|Arriba sr presidente, mi apoyo total.|que bueno mil gracias a los militares 🙏🙏🙏👏👏👏👏|todo siiiiiiiiiiiiii en la consulta popular|y todavía piden cumplir unos decretos pero cuando matan y roban ahí no dicen nada de los decretos bien presidente y si tiene que darles su misma sopa que les den a esos mmrrachos|vota todo sí mil veces siiiiii</t>
  </si>
  <si>
    <t>ley de fuga.|cuantos días para que salgan libres?|ley de fuga|mas duraron en la persecusion, que ponerlo en libertad asi trabaja la ley|Esas ratas no son unos niños, son unos delincuentes que deberían pudrirse en la cárcel. 🐀|yo tambien botare todo si por el cambio|todo noooooooooo|Ese pelirrojo sale que fue capturado por el tema del chófer del bus línea 45 que mismo 😳|y ahora que harán los jueces y fiscales???? de que Sirve el Trabajo de la Policia que exponen su vida????|yo era Corresista pero ante todo lo que pasa, votaré todo SI|vamos ecuador adelante, votaremos todo siiiiii|Todo siiiiii en la consulta popular|uno de los que salen ahí, es el mismo que sale en los que mataron al chófer del bus 🤔|de por error haga un cruce de balas y den de baja a esos animales , porque hasta para dar de tragar es pérdida|mañana ya están libres gracias o los jueces corruptos|TODO NOOOOOOOOOOOOOOO|donde esta FITO|falta ese de 14 años|Cadena Perpetua 👍|Dios bendiga al Ecuador y su gobierno Daniel Noboa juntos a los policías y militares|Wow!!! Se han vuelto eficientes!! Hasta que gane el Si, de ahí no nos darán ni la hora. TODO NOOOOOOOO|pura pantalla para hacer quedar bien a Nobita , mañana están libres , ya se sabe la justicia del país|Voten por el SI para que lo maten estos angelitos sin piedad como al conductor de bus en Guayaquil|es el mismo solo es novela esta policia|es verdad Guayaquil y todo el pais debe sufragar si mucha delincuencia|Money para los jueces , ya verán que saldrán en uno días|Solo en 2 preguntas se vota NO lo de trabajar por hora y el Arbitraje Internacional y el resto todo SI|las leyes en Ecuador bale gaber las fiscalias y jueses no sirben mas defienden a los delincuentes k a la persona de bien|😁😁😁|😁|🥰|😁|🥰|😂|🥰🥰🥰|😁😁😁|😳😳😳|😂😂😂|💘💘💘</t>
  </si>
  <si>
    <t>317</t>
  </si>
  <si>
    <t>45.8K</t>
  </si>
  <si>
    <t>leyes de correa que no dejan aplicar justicia a los angelitos|estos RC5 ahora andan siguiendo a los empresarios o gente q quiere salir adelante 😔😔😔 ya no más RC5 por el bien de mi hermoso Ecuador 😔😔|y el plan fénix sigue secreto ?|Aaaa Pero ahí los de transito no ven a los carros sin placa!!!|Para eso nos quieren dejar sin internet para no enterarnos de nada,,,|q paso cn los florindos q no veo ningun comentario dixiendo novoa el mejor presidente|Pero Noboa presidente dicen los florindos... Sabiendo como esta el País|asi se ve el 15% de iva para la "seguridad"|se nota que las autoridades de "control" no funcionan para nada.bien lo dice Bukele no es incompetenc14 es complicidad de las "autoridades" con las bandas|todos los dias el pais entero se sumerge en el secuestro robo sicariato extorsión. donde esta el plan fénix un gobierno inepto.|carros sin placas y los de tránsito? jjj|el presidente dijo en la cumbre que el país está seguro|la obra de noboa x el nuevo ecuador|enseñenle a Palencia este video que dice que el plan fénix está funcionando|A una cuadra esta el upc, pero como ya sabemos todo el sistema está podrido|no ha de ser en el Ecuador.....porque Noboa dice que bajaron los secuestros|Y para que era el aumento del IVA??|carros sin placas? cómo circulan?|y el plan fénix?|hay qué apoyar al gobierno para crear una nueva ley|tantos autos y motos sin placas y los ATM y policías que pasan al lado de esos autos y motos sin hacer absolutamente nada.|Pero entiendan el gobierno no puede andar tras de nadie ni la policía por que el ladrón es mas astuto estudia al que tiene dinero el gobierno debería poner mano dura en la justicia y más años de cond|Lo difícil de entender que hay un Upc a tres cuadras donde ocurrieron los hechos, fueron 31 disparos que no creo hayan escuchado|En El Nuevo Ecuador y con el Plan Fénix estás son las noticias de primera mano asustan e intimidan al pueblo ecuatoriano|La policía y vivificantes ven carros sin placa y no les llama la atencióndeberían al azar realizar monitoreos de placas, porque pueden usar unas adulteradas|El plan Fénix nunca existió, no hay seguridad en lo absoluto|por favor presidente Daniel de la competencia a la policía para que pare a vehiculos sin placas, placas en mal estado|estimados ciudadanos cuando todos aprendamos a interpretar las leyes y quienes pueden reformarla tendrá conciencia al sufragar y no darle la asamblea a personas que solo quieren ir hacerse ricos|Dónde está su presidente|Si alguien tiene amanaza, como van a andar por esos lugares q son votados 😳 será q el conductor sabía algo. Rayos pasaba por el mismo lugar muy seguido. Porq lo estaban esperando|y los policías??...|Sigamos de brazos cruzados viendo como el país se cae a pedazos, sin recursos, sin gobierno, sin seguridad, en fin|Subieron el IVA de gana , no tenemos nada de seguridad 🥺|eso es mentirá del plan fénix|Les invito a que todos desde altos mandos y tropas pasen polígrafo mes a mes|😂 Vas por la calle y ves puro carro sin placas 😂|el Nuevo Ecuador|Dustin me imagino eres pagado por novita que no vez la realidad que pasa a diario|puff es super común ver carro sin placas y vidrios polarizado 😏 y la policía y tránsito no hace nada😳 por eso andan a su sanchas</t>
  </si>
  <si>
    <t>se supone q el carro es blindado y porque las balas penetraron el parabrisas|Y LA AMBULANCIA MILITARES POLICÍA COMPLICES|y la alcaldesa qe ase ..|a ver como es posible que justamente cuando va a ocurrir el atentado hay alguien grabando los hechos|nadie ayuda|En algunas concesionarias ahora ya te preguntan si deseas el auto blindado o solo los vidrios|Estamos de mal en peor inicio de año pero todo está bn nsds está mal aquí para los gobernantes incluido la alcaldesa no se ponen su cable en tierra qq|y como así este video ? que coincide el instante|esta terrible mi país yo por eso no quiero ir me da mucho miedo|padre santo🙏🙏🙏|y el de la cámara esta preparado a grabar ya sabía lo que pasaría 🤔|😳😳😳 y yo paso por ahí todod los días justo esta semana me enfermé y no salí de casa|Ya estamos en Dubai|antes soñaba con ir a vivir a guayaquil ahora en sueños quiero ir a guayaquil|Lindo mi país!|es la corrupción dél gobierno|que pena, y la gente nada que ver no le ayuda, así no puede ser. debemos auxiliar.|El tipo que corre atrás era parte de lps si.... observen la carrera al ver que la puerta estaba abierta luego ve que le puso el seguro y cambio su dirección miren su mano al correr|@guillermolasso|😳|@Brandontc⛓️@JAVIER RUÍZ🫀|😳|😳|♥|😂😂😂|☺️|😎|😂|🥰|😁😁😁|mmmm blindado mmmm sospechoso|ya dijeron q ese man era narcotraficante,se salvo|pero vencimos al correismo aunque nos cueste la vida , LORENZOS para ustedes va|Pilas con el sujeto de camiseta color negro q llega corriendo,parece ser que iba a rematarlo,pero se abtuvo xq vio a la policía|Gobierno inepto has algo así no se puede vivir tranquilo 😞|pero tampoco debe ser un angelito|hay esta tu lasso que dise que aky todo esta bien|Señores asambleístas ninguno de ustedes tienen las agallas para crear una ley que pare a la delincuencia|y los Lorensos decían reelección...|como dijo el presidente Guillermo Lasso,ya que chucha</t>
  </si>
  <si>
    <t>Alias “Guico” líder de los #ChoneKiller fue capturado por la #PolicíaNacional , luego de un allanamiento esta madrugada en el distrito centro. En la guarida de Alias “Guico” se encontró un vehículo “Cherry” reportado como robado y en el que se cree ha sido utilizado para sicariatos. Además también otro vehículo “Suzuki” también reportado como robado.. además increíblemente 9 PLACAS ADULTERADAS!!</t>
  </si>
  <si>
    <t>y los jueces lo dejarán libres porque los funcionarios públicos son partes de estás organizaciones ya se ha descubierto|pena de muerte!!!|A ESTA HORA YA ESTARA LIBRE|a todos los que capturan son "lideres" pero el crimn organizado sigur en pie, no cambia|mañana noticias que ya están libre|Buen trabajo señor policia pero los jueces y fiscales alos dos días los dejan libre y van acojer represaria con ustedes que Dios los cuiden y los proteja siempre 🙏🙏|En pocas horas está libre…|yo digo cuando hay un alias que se haya ido al otro mundo.que suerte tienen esa gente|hagan sus apuestas hagan sus apuestas en cuántos días sale|x gusto gastan recursos si igual los jueces los liberan 🤣|excelente 👍|YA ESCUCHAREMOS LIBRE CON MEDIDAS SUSTITUTIVAS💔|mañana está libre|Cuantos líderes hay por cada pasayada de organización criminal?|Ya salió .|Que dirán los RC5 ahora la señora Cabezas dirá ellos no tienen la cúlpa son inocentes xq eso dicen y los defienden|Mañana ya está libre…..|ley de gmfuga , que esperan.la ley del ecyador no sirve con esos jueces.|la trama de corrupcion el ab defensor el fiscal el juez mñn lo ponen en la calle o maximo 1año recirdemos todo preso segunsu delito tiene un precio|la pregunta es cuánto tiempo va estar detenido|ya mañana está libre y no ha pasado nada|sacan full estadísticas , nunca dicen cayó el jefe financista y los millones dólares , todo el arsenal completito nunca verdad , y la cadena de jueces fiscales y políticos alcahuetes|para que los atrapan para las camaras nada más xq les tienen miedo salen y ya x gusto las noticias|muy bien Noboa Presidente|HASTA Q HORA ⁉️🧐 SISTEMA JUDICIAL PODRIDO 🪰🪰🪰😡|Ya por la Tarde salió en libertar|muy lindo todo , pero mañana los fiscales cogen su billete y estarán libres|ojalá no pase como siempre que llegan donde los jueces corruptos y los liberan|Ya salieron 😂|es porgusto igual saldra|x eso hay q pedir al precidente fuerza y mano dura con esos jueces y fiscales|Ya está libre !!!|pascuales pa cuando??|mañana ya estan libres|ahora ojalá los jueces no les den dinero por debajo de la mesa para que lo dejen libre a este angelito|mandalo a mejor vida|comenzaron a los supuestos positivos solo para las elecciones|👏👏👏👍👍👍👌👌👌</t>
  </si>
  <si>
    <t>tiene cómplices asta donde matriculan los carros vea eso bien organizados|para cuando el plan fénix😂😂|no hay guante que te calce 🤡 no miras que siguen haciendo operativos|hagan lo que hagan no sirve si los jueces los sueltan eso debe cambiar más bien se pisotean y hasta las familias pagan por que por que los jueces los dejan libres|buen trabajo|🤨UNA CONSULTA HOY EN DIA YA ESTAN LIBRES VERDAD LABORANDO NORMALMENTE🤨|buen trabajo señor policía sigan así pero siempre con la bendición de Dios|cómo dice q noboaa no hace nada ahi esta gracias señor nobaaa gracias 🙏🙏🙏🙏|Les felicito buen trabajo 🇪🇨🇪🇨👏👏|buen trabajo de la policía nacional del Ecuador, lo malo es cuando caen en manos de los jueces, ahí se daña todo el trabajo|aser una ley de 30 años|Dios los bendiga y proteja siempre|pura mentira 😂😂😂😎|pero los jueces son corruptos k salen enseguida|pero ya deben estar libres....los jueces son super. eficientes en ecuador|tenemos una polícia muy eficaz cuando se dedican lo triste es cuando llegan donde los jueces corruptos|muerte de una sea hombre , mujer , niño ó niña porque para robar , matar ó lucrar allí no hay ninguna ley pero Matarlos sí|mientras no se reformen las leyes todo seguira igual|hay que ver qué tiempo los tienen detenidos|excelente trabajo 👍|en nueva prosperina x favor los militares pilas|Pistolas glock de última generación que supuestamente fueron robadas a la misma policía.|libres x falta de pruebas 🤣🤣|pero que sacan jugando al raton y al queso|Exelente desde que el tránsito pasó a los municipios hacen maravillas|para que sirve si los jueces lo sueltan enseguida|tienen 5 detenidoa , y sueltan ah 15|otra vez en la nueva prosperina ...no serán los mismo ... ya queda reir nomás 😂😂😂|Ya salimos libre 😁|hasta la tarde ya están libres|Y los sueltan lo más pronto de q sirve|juez pilas para que le dé la libertad asegure su billete|Dé qué sirve qué lo capturen si mañana ya estarán libres y el juez quéda billetiado y no pasa nada hasta cu mi Ecuador del alma 💯|Dios proteja a los policías honestos|exelente|me encantaría saber si uno de esos vehículos es el mío ya va a ser un año de lo que me robaron|mejor es desaparecer de este planeta y listo|seguro que los policías son cómplices si no dígame cómo matriculan👏👏👏👏|excelente labor|noboa dijo q el juez q deje libre a un pillo será encarcelado también y hasta ahora no e visto q eso pase igual los dejan libres .🤔|mñn ya salen jajjaa a así es la ley de mi lindo Ecuador 🤣|Los detienen y los jueces corruptos los ponen en libertad /siempre lo mismo|Señores no más Detenidos 🙏eliminados xfa eliminados así tendremos más calma en el país|buen trabajo|yo te preguntó que es la guerra para ti|y la Sergio Toral para cuando|🥰🥰🥰🥰bien dicho que no le dejen libre estén pendiente de los jueces y fiscales corructos que metan presos y no salgan libre|igual salen|sí los policías y militares los llevan y los ponen presos pero los fiscales corruptos cojen plata y los dejan libres y siguen delinquiendo|bendiciones sr policía 🙏|de nada vale si mañana salen|felicidades Roberto Sta María .en los barrios hagan operativos|ami tambien me gustaria saber q aparecio el mio ya son mas de 10 años robado|version 2|Los jueces le sueltan dis qué por falta de prueba|sus cosas para tener y ellos bienen se lo quitan sin pena y piden cinco mil seis mil o tres mil para debolver y sono ya no se recuperan mas|ya mañana está libre|y con todo eso saldrá libre?|mañana ya están libres|Puro visaje|muy bien comandantebendiciones y que siga Haci para que se termine todo esto 🙏</t>
  </si>
  <si>
    <t>https://www.tiktok.com/@yeyita_105/video/7224632257191873797</t>
  </si>
  <si>
    <t>Mi hermano mi amigo mi compadre😭 Te voy a extrañar muchísimo💔</t>
  </si>
  <si>
    <t>yeyita_105</t>
  </si>
  <si>
    <t>2023-4-21</t>
  </si>
  <si>
    <t>1287</t>
  </si>
  <si>
    <t>otro angelito|cha coleguita|no lo puedo creer😭|mis más sentir pésame a los familiares me da pena la partida de un amigo de escuela y colegio|la positivaaaaa 😞😞😞|🥺🥺|🥺😔😔|🥺🥺🥺🥺|El que anda en mal camino tristemente termina así , es difícil llegar a viejo|ayer le bajaron al pana si ví</t>
  </si>
  <si>
    <t>yo veo a fito muy cabreado...algo va a pasar😳|Cristo Jesús los siga bendiciendo Ángeles y querubines acampe donde quiera que estén|regional???no se supone que está en la roca|La presa corrupta de TC y las otra sacan lo que les conviene siempre haciéndote creer que está según asiendo algo el gobierno|Y raro donde esta caceres|no tienen el presentimiento de q algo muy malo va a pasar 🤔|ahi adentro es una cereza solo el Correismo les dan fuerza y alas|todo es Fito y todo es correa no se dejen creer q quieren hacernos una cortina d humo dond Fito ni correa no tienen nada q ver cón lo q está pasando|comandante. animo. falta poco.|Ahí falta Correa y Glas|puro teatro ya organizado|La mirada lo dice todo no jueguen con el león....|Es mirada del patrón así el cámaro grafo 😳|tranquilo Fito, ya vuelve la revolución ciudadana, tus panas|noboa lo dejara vivir como rey|cortina de humo. tenlo seguro q algo va a pasar|si gana la 5 ya pactan y no pasa nada|🙏mi dios cuida a estos seres humanos q están caídos|Eso que mueven las manos Los 2 de la izquierda son señales a los sicarios de afuera o a quienes tienen que amenazar???|nose q pasará en estos días en las calles d Guayaquil pero habrán señales|Jajajajja esta con la cara del gato con bota Fito está asustado q se le terminaron los privilegios|de ley que hacen señales con las manos 😳|Fito a la presidencia 💯|y no estaba en la Roca?|Porque no le tienen en esposas|basta con esa mirada , que comience lo que tenga que pasar|La prensa y la ley No tienen idea de lo que pueda pasar....|haora estamos activos patron 🥰🤙🦅|Y no estába3n la roca|como lo mira fito al que esta grabando 🧐|parece como cuando mi vieja me castigaba sin comida|la roca ...no es la más segura????|jajajaja no se dan cuenta siempre con los mismos 3 escoltas|don alias fito colabore para el video 🤣😂</t>
  </si>
  <si>
    <t>🔴 Alan Arellano, cabecilla del grupo criminal Las Águilas, fue recibido con fuegos pirotécnicos en Milagro, #Guayas , el pasado 15 de marzo tras que un juez le concediera que cumpla su pena vía régimen semiabierto.</t>
  </si>
  <si>
    <t>6035</t>
  </si>
  <si>
    <t>di algo presidente 🤨|ah pero el otro mes sube el IVA disque para solucionar esto pero más parece que lo hacen para hacer préstamos internacionales|eya no tiene la culpa la tiene esa leyes q iso correa en montecriste ai q ser otra contitucion poniendo penas vien fuertes y quitarle todo lo rrobado|eso es de esperarse mientras no se cambie la constitución y las leyes echas por los correistas en algo va cambiar con la consulta mil veces si|por eso hay k votar si en la pregunta k dice k tienen k cumplir el 100% en la cárcel de su pena|tu Noboa lo libero|las leyes q dejó el prófugo a favor de todo lagañoso|🤙🦅🦁Activo patrón|que Dios todopoderoso tenga misericordia de estos y q uno tiene un familiar x desacato ala autoridad nos dan oído nos niega una visita poder saber de ellos y estos salen 😭|A.A|3 meses exacto|Hasta cuando está corruccion|😁|😂|😂|🥰|😁|🥰|🥰|😁😁😁|ahí esta el plan fénix del presidente salio fito x la puerta grande después picó ahora el jefe de las Águilas se viene la segunda guerra mundial entre militares y delincuentes|ya toca 🙏|siguen los jueces del Guayas que asquerosa corrupción|los pactos del gobierno y fiscalía|😡😡😡😡😡|cuál fue el juez q lo dejo libre xq no lo investigan|tienen q cambiar la constitución par q una vez entren y ya no salgan pronto será envuelto en otra cosa|activo la doble AA activo mafia JR 🦅🤙✍️📿 milagro city presente|Son los jueces ..burritos entiendan es la constitucion hecha por el narco campana|y supuestamente ese beneficio ya eliminaron?|y que ase la fiscal diana z nada esa es la justicia que tenemos solo para los mas debiles que pena da|Gracias alas leyes que hicieron en montecriste|Ese man no dura afuera mucho en unos días lo desaparecerán|@Allan06 te buscan|siguen los jueces terroristas haciendo de las suyas, y ese delincuente más seguro están en la cárcel q afuera|Gran noticia verga de juzticia heyyyy presidente y lo que hablo para los juece nada de promesas|NO SE QUEJEN AHORA Q YA LES CLAVARON 3% D IVA Y LOS VAN A CONTRATAR X HORAS CUIDENSE USTEDES MISMOS ATT LA RATA NOBOA🤣🤣|ESTO. WS. ECUADOR CORRUPTO...VIVA. LA. PATRIA...VIVA. LA JUSTICIA</t>
  </si>
  <si>
    <t>no creo q el Alfredo esté muerto|¿Que le paso al ingeniero?|Pena de muerte a las bandas.. policías .. vacunadores ..políticos corruptos...Choneros con Noboa tigrerones.. lobos con Luisa etc.. levántate Ecuador levántate Fuerzas armadas del Ecuador 😎|ese man está más vivo y relajado 😂|díganme que es cierto|no es no se le ve el lunar|muy sabido ahí está|a donde ha llegado la corrupción que se creen dueños del pais|mas vivo que nunka la firma|q alguien me confirme q si es|Sera cierta tanta felicidad?|Q lindo muchacho los padres a de estar orgullosos de tal bello ejemplar 😎|Así serán los verdaderos duros de la mafia..? así de hablantines, parlanchines, que@ presumen su poder a los 4 vientos. ¡Sensatez y prudencia!|y q le pasó al meteorólogo,,, me acordé,,, una vez estaba en una discoteca con un primo,, y en una requisa de la policía,, dice mi primo,, mi tío es Cabo,, y nos dieron la del zorro por lamparazo|weno kiji ino menos cuantos falta pa colaborar cn balitas|excelente servicio|uyy que malote necesita estar en grupo para hacerse el macho ,, como me gustaría que una de estas lacras me enfrente uno a uno a ver si kes da por hablar así otra vez ,, uno a uno y a puño y patadas ,, yo soy el verdadero anticristo ,, ustedes lacras solo roban y matan en grupo ,, solos son peor que una mujer indefensa les quedo claro ,,pandilleros lacra|no es él|Entonces que se tatuó los lunares ?|si es el man mismo lo dieron de baja un contrario|no es el mismo|Será que existen los finales felices|Excelente….. vamos por más|No es el mismo...|esos muchachos jugando a ser mafiosos|ojala sea verdad, pero el que hacia en manta si es de santo domingo, pero es una noticia muy agradable|pobre alma 😭|no es el mismo|ese no es|Díganme que es cierto esa noticia.Hoy es domingo de ramos, cuando recordamos la entrada triunfal de Jesús a Jerusalén 😏😏|Que Dios te vendiga y te guarde pronto y nunca te deje salir|Se parece...pero no es😅😅😅|si es 😅😅😅😅|hay que tenerle respeto a los callados|Un ángel más que se nos va... 🥺🥺🥺|no es el mismo|no, no es|y con quien hablaba....atras un dizque policia.....|leí que los manes fueron por hacer una vuelta y les hicieron la vuelta a ellos|😂😂😂😂😂😂 Adoro los finales felices. 👍🤣👍|no en el mismo está más informadoe|se parecen pero no cuadran los lunarss|no es.|ya dijeron q no es el|creo si es tiene las mismas cejas|se parece igualito 😂|digan q es verdad|Igual si no está muerto ya mero dijo el Chavo 😂|No es el mismo por los lunares se ve que no es el mismo.|por ahí hay alguien que esta haciendo las cosas bien 😅|Team rolex|no es el mismo|se equivocaron esta vez el pana está vivito y coleando 😁😁😁😁|no no es la misma persona|QUE HERMOSA NOTICIA .|pero el de la fotografía no es el mismo del vídeo 😏|No encuentro fallas en su lógica|si es el de gorra|si es!|Que miedo🥴|no es él|Adoro Los finales felizes 😅😅|no es el mismo, xq tiene dos lunares el chico que sale hablando|pos no es el mismo 🙄|claro que cambia, cambio de vivir a morir, es en lo único que cambia|Donde está el video|no es el mismo el lunar|Contexto!|ahí tiene los lunares la sombra no le deja ver bien pero ahí están los lunares si es el de gorra 😏 buen servicio|que bien... excelente trabajo...|El de la derecha?|con esta bella noticia a dormir🥰|no tiene la misma nariz 😏😏|NO es el mismo.</t>
  </si>
  <si>
    <t>pero la segundo no se salvo lo mataron en la clínica Kennedy entraron vestido de policía y lo camellaron x la parte de emergencia|vean al man de camisa negra el man IVA a sacar un arma|Con solo mirar el carro blindado es suficiente para darse cuenta que en buenos pasos no andaba..|el sicario ve que lachica sale y corre a rematarlo , pero la chica le obstruye y pone pausa el sicario justo llega la policia de suerte|cierto que el de camiseta negra es el gatillero regresa para acabar su trabajo y llega la policía|y la policía se tardó un año para bajarse del carro 😳😳😳|Mis Felicitaciones a esta Mujer que se Preocupó por la Vida de este ser . No importa quien sea solo ayuda a tu Prójimo.|En mi país Venezuela en eso sí son rápidos para auxiliar a alguien.son muy unidos|ima guess someone shot him and guessing it was cartel and he was hit but then again cartel would make sure to finish the job so idk|Is it just me or does this vehicle seems like it has bullet resistant armor? Damaged patterns and glass outlines scream armored glass to me.|LA GENTE QUE DESESPERADA NO PARAN LOS CARROS AQUI PARAN Y TODOS SALEN A AUXILIAR.|un hombre está escondido detrás de un poste luego se va por toda la orilla corriendo escondiendo algo|soy yo o el q dice quien es ese man parece la voz de don day|I’m guessing someone tried to steal the vehicle no knowing it was bulletproof 🤷‍♂️|porque avemos gentes como nosotras😳 aki comentando y mirando el chisme 😁😁|la persona de negro q se. hacerla por el lado derecho por donde van los carros ojo con ese|Lady recording saying the cops are right there but we need ambulance 🚑 yess we all watching here be careful for watching 😆😂|y el policía no lo podía poner la patrulla en reversa ,se está moriendo y aún haci lo hacen caminar dios mio 😳😳🤦🤦🤦|My Guess somebody did something they wasn't supposed to &amp; shots was fired &amp; someone was hit possibly killed &amp; help was needed &amp; glad I wasn't there|a veces estas gente que publica estas cosas enves de ayudar hacen dato porq talvez se podian salvare si no sabian que abian sobrevivido que triste|en mexico el policia se huviera ido de paso, y ustedes se quejan porque tardo 30 segundos en bajarse del auto|Eso era Un día normal en Medellín en los noventas…|Es que está al lado de cm la chica grabando dice que es ese man mi hijo todos nosotros queremos saber lo mismo quien es ese man 🫢🫢🫢|This is why you avoid driving trucks these pretty , they will do anything to take it or know who’s driving it .|Siiiii Dios mío el de camiseta negra con pantaoneta jeans estaba oculto regresa a dispararle y llega la policía q loco y se queda ahí|tristesa da alver la acción de los policías con que calma se toman las cosas|Ojo; el man de negro lo iba a rematar y el piloto era el de abrigo naranja pero como los policía se acercaron con solo disimularon|la plena el man de negro regresa a terminarlo al del carro ojo q ese es el gatillero sino q la.copiloto le corto nota|en la.posicon que ese tipo IVA corriendo era x q si iba a rematar al joven del carro si hubiera podido cruzar la calle lo mata cuando ella habré la puerta|BUENO ESTAMOS CRUZADOS DE BRAZOS EN VEZ DE EXIGIR JUSTICIA A TODOS ESTOS JUECES CORRUPTOS MAS PELIGROSOS QUE CUALQUIER MAFIA ORGANIZADA.|asta cuando aguantamos esto los ecuatorianos 😡😡😡😡|pero lo policías hasta del patrullero se demoran en bajar|lo que me da coraje es que ella sale y a lo que vuelve se le cierra la alarma del carro, más contratiempo para salvarlo|la alegria de la señora que dice uy ese hombre está vivo está vivo 🥰|cómo puedo busca en Youtube|Si el de camisa naranja le estaba de conductor del de negro los que sabemos un poco de calle sabemos cómo es la vuelta pa|Dios mío Ayudanos como está mi amado Ecuador ten misericordia mi Dios|Así como dicen todos los latinos ay que estar unidos los presidentes deberían ayudar a las personas de ecuador sinceramente están en muy mala condiciones y además piensen en todos esos niños</t>
  </si>
  <si>
    <t>2962</t>
  </si>
  <si>
    <t>pero dice policia nacional o es de engaño?|contexto|no eniendo eso es malo no?|parte 2 🥺|en mi IG|ese video si me lo vi|parte dos|😁|🙂|😁|🥰|😂😂😂|🥺|🥰|👀|😂|😂|😁|😁|🙏|😁|💯|👍🏻|🥰|💘|😢|😁|🥰|🥰|😞😞|😂|😳😳😳|Así estaba el Ecuador y eso le gusta Correa por eso amigos todos votar por Novoa si ven la tranquilidad que tenemos hoy en día|son policias o no?|nmms eso fue cerca de mi caleta|Polishiaaaaaaaa nashionallllll 😅😅🤣🤣🤣|Miserables|Disque policía nacional 😆!¡</t>
  </si>
  <si>
    <t>2376</t>
  </si>
  <si>
    <t>lo tengo|pásalo|si el que de fundio el video solo i so lo correcto de de nunsiar a un acto proivido la los culpable fue la pareja|demanda Claro que si ,ai el queria publiacar algo tenia que tapar las Cara eso Era todo, ocasiono una tragedies inrremediable|lo tengo|dijo Alvariti Noboa "no entiendo "|es un lugar público|que s en serio|🥰|😁|😂|😳😳😳😳😨😱👎|😳|😁|😁|👍|😁|😳|😁|🥰🥰🥰|😂😂😂|🥰🥰🥰|ellos violaron a tener conductas indecentes espacios publicos|Violacion de la privacidad ello se violaro la privacidad🤣🤣🤣🤣🤣 se les olvido q es un servicio público que antemano tenía cámaras. Pobres calenturientos|en los comentarios se nota q hay santos y santas q nunca cometen herrores deberian fijarse la basura en sus ojos y Lugo jugar|el que difundio el video iso correcto acaso se puede aser en lugares publicos sus cochinadas entones que esparamos de nuestros hijos|X eso es que no progresan demandan y a los desvergonzados los aplauden|NO ES VIOLACIÓN A LA INTIMIDAD PORQUE ESTÁN EN UN ESPACIO PÚBLICO Y NO PRIVADO, HE DICHO CASO CERRADO|@stalin0066:esa tipa y ese abogado o abogada no saben lo que es intimidad en el cerebro de ellas no hay esa palabra peor el significado|yyyyuuu hasta en México andan jajaja|😝</t>
  </si>
  <si>
    <t>esa minivan es otro modelo vean los vidrios negros significa q es d pasajero y la otra totalmente blanca es d carga|pero persiguelos mientras llamas a la policía|No coincide el carro que dispara tiene ventanas el que disque encuentran solo la de. Las puertas|pero esa no es la furgoneta si se dan cuenta la del sicariato tiene vidrios oscuros 😏😏|ese no es el carro|Ese carro no es es diferente|Son dos furgonetas diferentes|quien mas leyó los subtítulos.|Ese carro no es,|No es el carro|es una Chevrolet N300 y el otro carro es Donfeng c35 de carga|No es la misma furgoneta|no es el mismo carro|y los q vigilan las cámaras 911????🤷‍♀️|y en su informe el presi dijo q estamos bien🤷🏻‍♂️.|es diferente|el del video tiene ventanas... la que encontraron es sin ventanas|se equivocaron de van ' no es la misma.|no es esa 😂😂😂|esa no el furgón el sale tiene lunas polarizado ese tiene serrado|Son dos minivan diferentes, la primera es una LIFAN... y la segunda es una Donfeng !!!Mucho desinformar en esta red social !!!|Buenos días veci ok|esa no es|observen bien . es diferente la mini Vans los ventanas son ahumados|claro que sí ese no es el carro.|no es esa la furboneta mira los #rines que trae|NO ES LAMISMA.|amen amén|no es el mismo carro miren el video y desen cuenta la camioneta es otro modelo|Oe oe la spada|No es el carro|la gente aveces jusga sin ver bien ese carro se da cuenta por los vidrios y el otro es cerrado por eso se arman falso rumores|si no es el mismo carro|no es esa es una coartada el otro carro no tenían las ventanas|No es la misma|eso no es el carro|lasso dijo que es el pais mas seguro!!!|es otro carro</t>
  </si>
  <si>
    <t>#Ecuador #Guayaquil #enfrentamientos #crisiscarcelaria #porunecuadorsinmafias #Duran #oremosporecuador</t>
  </si>
  <si>
    <t>2402</t>
  </si>
  <si>
    <t>Dieron la Orden de que todo PPL con arma en Mano sea dado de Baja 😳|q envíen helicópteros, tanques y personal élite especializados en estos conflictos para q ya pare todo esto,|si no pueden pidan ayuda internacional|Bendiciones para todos ustedes mi gente Ecuatoriana|la pregunta es como entraron esas armas a la cárcel 😳😳|esta pero que de la última vez|Yo me entere xq escuche a mis vecinos|necesitamos al presidente Bukele del Salvador@.bukele|Wowww los presos tienen mejor armas que las autoridades? Cómo es posible esto??|envías videos de ahí adentro de la cárcel|que tienen fábrica de municiones esos ppl 😂|A los penitenciarios deben mandar a control por ellos son los q pasan armas de donde más van entrar</t>
  </si>
  <si>
    <t>349</t>
  </si>
  <si>
    <t>https://www.tiktok.com/@periodicodeunaec/video/7308828759233285381</t>
  </si>
  <si>
    <t>#Noticias Tres sujetos del grupo delictivo Los Lobos fueron detenidos en un patio de vehículos de #Pascuales , sector San Francisco, en</t>
  </si>
  <si>
    <t>2023-12-4</t>
  </si>
  <si>
    <t>928</t>
  </si>
  <si>
    <t>mañana salen|Que mi Dios los ampares FFAA Policías bendiciones|😳😳😳|😱😱😱😱😱😭😭😭😭|🥰|🙏💪|un excelente trabajo de los señores policías y ahora esperemos a los jueces|los q lo espera los militares son cosa seria|Ya mañana están libres... Les ahorro la noticia 😏|vien ese ñeque mis clases|buen dinero se estarán asiendo los jueces|3 angelitos|solo cogen a los lobitos porque los reales lobos están bien escondido|la policía de distrito pascuales sabe muy bien quien es el q tiene en sosobra todo pascuales a q hora lo agarran|No es capturar es abatir señores militares|jjjaa m son 360 bloques y ponen 289 y el resto a cierto lo llevan a las personas q le dieron el derrotero|tranquilos muchachos mañana los jueces les sueltan|ya mañana están afuera|los jueces dirán no hay suficientes pruebas y salen en menos de lo q canta un 🐓|ya mañana salen jueces corruptos y fiscales corruptos</t>
  </si>
  <si>
    <t>https://www.tiktok.com/@antonytve/video/7144819192699587845</t>
  </si>
  <si>
    <t>#greenscreen #viral #fyp #parati #inseguridad #guayaquil</t>
  </si>
  <si>
    <t>2022-9-18</t>
  </si>
  <si>
    <t>264</t>
  </si>
  <si>
    <t>😁|😢🇪🇨🙏|LA SEGURIDAD DEL GOBIERNO DEL ENCUENTRO 🇪🇨🇪🇨|efecto lasso|pero x que gritas mas me. alteras</t>
  </si>
  <si>
    <t>de q sirve si los jueces los dejan libre|ya pues q los jueces apliquen los nuevos incrementos puestos por el señor presidente mediante la consulta popular|Avisara cuando salen|oe pero no Los dejen libres pues hasta cuando ya esty arrech.hasta cuando oe ya paren la mano como no es familia suya no hacen nada|Buen trabajo Policia Nacional💪💪..esperamos q la Fiscalia y el Juez hagan su trabajo y no salgan q los cdejan libres o les dan medidas sustitutivas🤔🤔|mañana libres🙄😡|Liberenlos comercio para jueces y fiscales con leyes a favor.|Hnos. Ecuatorianos, los verdaderos enemigos del país, son los "asambleístas" que NO quieren aceptar lo que el PUEBLO aprobó en la consulta. Ellos no lo hacen, x que no quieren dañar a sus cómplices.😡|Por gusto, los jueces corruptos los sacan en menos de 24 horas.|mañana ya están libres por los fiscales y nadie para estos fiscales|mañana salen x gusto gastan plata|eso es verdad conosco alguno caso k los suelta x dinero los jueces|cuando quieren trabajar lo hacen con exito|pero no se porque salen libres haga bien los informes para wue los fiscales no digan que hay error|no deven ser hasi|hermano t extraño ⛓️😞|ya an de estar libres con esta corrupción en q vivimos|es hora que los jueves y fiscales que dejen libres a estos señores deben pagar con prion unos 20 años aver si no dan libertad Alós criminales|Salen porque la asamblea hasta ahora no aprueba la consulta popular.|Más que los jueces es el COIP, adivinen quién creó es COIP que trnemos actualmente.|Delen piso carajo no huevadas|señores jueces el país está plagado de la delincuencia están asomando bandas nuevas. nuevos cabesillas y ustedes noy no colaboran tal como lo manda la. ley estamos. ..en la. m|Es bueno el negocio para los jueces y Fiscales,nada más|algo q no entiendo salen libres los detenidos y xq no le devuelven los vehículos a los dueños de dicho motor es un trámite largo|mañana salen ya q fiscales y jueces piensan q son unos angelitos|ya salen mñn 🤣🤣|pero porfavor señor Presidente... controle a los jueces y fiscales|por eso es malo tener cuenta mobil en su telefono|por favor hagan justicia no les dejen libres porque vuelven a lo mismo,Señores jueces hagan justicia tenemos miedo en la calle, tanto robo secuestros|Mañana libres|Mañana están libres gracias a los JUECES y FISCALES|prio los juecessolo ganan plata con los de Lin cuentes|como esta justicia no sirve para nada como el gobierno mañana ya saldrán libres|ppr gusto mañana ya salen|X DIOS SISTEMA JUDICIAL NOOOO LOS SUELTEN!!|mañana estarán con las cuentas bancarias de los fiscales y jueces a full. y los detenidos libres|ya han de salir libres por falta de pruebas segun los jueces|ahora da miedo tomar un taxi|Y el lunes la 10/20 les suelta</t>
  </si>
  <si>
    <t>el destino te ha llevado sin motivo y sin razón dice JAJAJA|adoro los finales. felices|dios pone todo en su lugar 🤝|lo que siembras cosechas 📌|finales q alegran al país|JAJAJAJAJAJAJAJAJAJAJA|Hola amiga|ah todo pueblo le llega su hora|Todo a su debido tiempo 👌 Todo tiene su final ☝️|en mocache está la rana|😂😂😂😂😂😂😂|😂|🥰|😢😢😢😢😢😢😢|😅😅😅|😂😂😂😂😂😂😂😂|😁|😍|😁|😁😁😁|😁|😂|🥰|😁|😁😁😁|😳😳😳|😂😂😂|😁😁😁|🥰|😳😳😳|🥀|😂😂😂|😂😂😂|🤣|🖤🖤🖤|😂😂😂😂|🥶|🥰🥰🥰|😢😢😢😢</t>
  </si>
  <si>
    <t>1863</t>
  </si>
  <si>
    <t>amor de reyes 👑👺🤟🏿|eso era bien planeadosimplemente dijo lo que pasaron la vos en las redes i para q se contradiga isieron asi ud mismo plan flenix era dejar transitar asus conpas los narcos i fito justo novoa sale fito|Lo más lógico es que si sabían que la RC fue quien lo ordenó, porque en el gobierno de Lasso que es contrario a la RC no cuidó a los detenidos para que culparan a la rc, pero sin embargo los mtaron|todo55|Todo 5555555555|Clarito esta el rebaño los delata hasta dan el número de la lista|Todo 5|la que quieren aplicar ahora|ellos? cuales?|la fiscal para que no haiga evidencia|💜|🥺|😁|🥰|😁|😳|😍|😁|🥰🥰🥰|🥰🥰🥰|😳😳😳|😂😂😂|😳😳😳|😳😳😳|😱😱😱|mafia albanesa del banquero|Porque sus propios familiares ocultaron el celular personal del difunto.?????????!. Porque lo desaparecieron ?????????? Tenía información que comprometía al gobierno de Lasso ????.|LA FISCALIA Y LA POLICÍA NO LES CONVENÍA QUE ESTÉN CON VIDA LO QUE LOS PONE EN PELIGRO A ELLOS MISMOS|Noboa es narco|𝒕𝒐𝒅𝒐 𝒆𝒔 𝒄𝒐𝒓𝒓𝒆𝒂.|inventando huev..jajajaja por eso todo 5 5 5 5 5|y a quien le interesa lo del pillo Vicencio|ya dejen de verga Correa estará bien 55|Lasso controla las carceles.|comenzó la campaña corrupta que bien florindos|que i aora ban matar a glas i culparan a correa de seguro ..o a quien ban a sacrifisiar por ganar las encuestas ..derecha corrupta</t>
  </si>
  <si>
    <t>https://www.tiktok.com/@educacionhm/video/7287820048746433797</t>
  </si>
  <si>
    <t>educacionhm</t>
  </si>
  <si>
    <t>2023-10-9</t>
  </si>
  <si>
    <t>220</t>
  </si>
  <si>
    <t>jjj pero que actuación de este Gobierno pero será cuestión de tiempo|Eso esta más claro ya los silenciaron xq si gana correa se les caen el teatro de la culpa es de correa|sin dejar cabos sueltos la RC5 no le conviene dejar cabos sueltos además correa le dijo a Villavicencio Pronto se te acabara la fiesta 👌|todo 5|555|nada q da oculto|😂😂😂😂😂 si si si la culpa es de Correa la vieja confiable|tentáculos de los rc|🤣de la lista 5555555555555555555todoooo 55555555555555 todito 5555555555555😀😁|Digan lo que digan nadie les cree, derecha corrupta; con más fuerza todavía Luisa presidente</t>
  </si>
  <si>
    <t>https://www.tiktok.com/@guanchicoco_vergeles88/video/7254063678746529030</t>
  </si>
  <si>
    <t>#viralvideo #noticiasalinstante #7lagos #balacera #policianacionaldelecuador #guanchicocovergeles</t>
  </si>
  <si>
    <t>2023-7-10</t>
  </si>
  <si>
    <t>26.8K</t>
  </si>
  <si>
    <t>7 Lagos empieza desde el Aki por donde va la Metrovía al sur y termina a lo que vira está a la.floresta|saben que está candela y salen|cuando es|Se puede saber qué hacen en la calle a esa hora?|Para que termine esto mi voto es x Villavicencio el leon|nadie hace nada todo cerca de el upc y nadie decia ni hacia nada estamos en la v....|Donde queda ese 7 lagos|dios toma control|en este momento también. en la islantrinitaria. hoy lunes 2. 30 de la madrugada.|ya no se puede salir por eso yo del trabajo a la casa huyyy no prefiero andar encerrada|Porque salen y llevan niños la situación esta tan peligrosa que hay que evitar salir a no ser una emergencia|Donde es eso? Que País??. Recojane temprano. Even peligros|donde es eso 7 lagos|🥰🥰🥰Villavicencio 🥰🥰|Donde queda 7 lagos ??|sur del sur para el centro antes de llegar al rio centro|yo pensé que eran juegos artificiales 😳|uy y casi voy por hay|7 lagos pensé que era tranquilo😳 yo ando por ahí casi todos los dias|y veo asta niños|7 lagos deluto😔|la palabra de Dios dice en proverbios 22=3*4 que el avisado ve el mal o peligro se esconde o se aparta más los simple pasan y reciben el daño o bala|no,salgan si tienen pendientes y justo x pecadores . si saben k alguien esta manchado no salgan con el . x seguridad tuya y los demás...|La gente no aprende así de sencillo 🤷🏻‍♀️|en duran se a convertido en el pan de cada día , solo pedir a Dios que nos guarde de todo mal 🥺|Jaja todos dicen una dirección diferente 😂|dónde es eso??|dónde fue eso??|Que miedo ese pais ya quedo sin ley totalmente|madre mia asta cuando 😱 dios no ponen un alto a todo esto|PERO SE VEN LAS LUCES DE CARROS DE POLICIA O ES MI IMPRESION?? 😳|Cuándo?? 😳😳|donde y cuando fue?🥺|cuando fue eso...|llama 911 i te mandan un ambulancia|pero la gente saben q allá está caliente la cosa y que hacen en la calle|según parece es justo la calle donde está el PAI, parece verse unas balisas de patrullero en el vídeo|Diós te Misericordiade nuestro país amé n🙏</t>
  </si>
  <si>
    <t>sí está bién.Estaban dicen.Pero que hay del Leon de Troya..del angelito Danilo Carrera y de la muerte de su amigo Cherréz?|y la mujer del brazo q paso no solo era una víctimas de bala perdida.|Angelitos ya decía yo ! Jajajajajja “ y todavía ponen , dueles gye “|se veía q eran de banda x q Lucian puro tommy|jajajajajaja sabía q no eran cosa buenas|limpieza se llama eso|de todos los muertos..algunos estuvieron en el momento equivocado.por eso tienes q ver a quien le bridas amistad..🥺|la pura verdad mira con quien sales y quien más esta en la fiesta|ahí no hay perdida.... solo ganancias para Guayaquil|pero yo no entiendo por q son de una band anueva y no d las q ya se ls conoce hace rato, de esas ya no cae solo la competencia.. algo no cuadra aqui🤨|osea el reciclador también pertenencia a esta banda ?? no entiendo!!!|todos mueren x algo , no hay q sorprenderse|a hora la.pregunta quiem lo mato los lobos o tigres|En pocos días saldrán libres|del cementerio no creo|No hablen por todos, habia un señor trabajador que tuvo la mala suerte de detenerse a ver el partido y cayó por los demás|a más tardar el lunes están afuera, pongale la firma|no esta viendo q ellos fueron losuwrtos dedi sábado en la gomez Rendon como van eaatr afuera ael día lunes|No les suelten x favor|por que no hablam del militar involucrado dueño del taller mecánico|no me equivoqué..|Ahora sale q los asesinados pertenecían a las Águila, lo extraño qué ni siquiera ponen los nombres.. Porque saben de la consecuencias jurídicas?|una noticia mal contada , solo dos eran ex policías y le dieron a los demás también.|no todos, el cuarto de la fila de abajo era un chambero, muy amable y solidario y conocido por los talleres de ese sector que lo llamaban a comer|y quien acaba con los limpiadores|hay que acabar con todo esto. pero luego de eso los gobiernos deben preocuparse por dar educación y oportunidades a los niños y jóvenes.ese es origen|y del gran padrino|Fosa común para los detenidos|ojos vemos corazones no sabemos solo Dios conoce la verdad|bien vamos por más|esos ya los sabíamos|no quiero que me cafeteen|ahhh pobrecitos entonces, eran almas perdidas que encontraron al fin su camino|Buena 👍 limpieza|decían que era víctima aveces por más familia que sean nunca sabemos en que están metidos que al final después de lo sucedido nos enteramos rec|se hizo justicia eso fue todo|limpieza|Vamos Saneando al Ecuador.....|y ya les desaparecieron o están esperando que algún fiscal los libere|no hablan del dueño del taller q era militar y tampoco hacen bien las investigaciones todo se tapan entre ellos|Mira tú recién me entero de eso|Yo pensando q eran mozuelos😂😂😂|bien x el bienestar del pueblo</t>
  </si>
  <si>
    <t>...leal el escolta..asta la muerte...|como.permiten armas dentro de un hospital y el gobierno que dise|Osea que ellos no quieren que cante😳😳😳|pero si lo maratón ?? otra vez fallaron??|😳 Y así dice el gobierno del encuentro que todo va bien|no entiendo ósea el tenia a su gente con armas dandoles custodia en las narices de Lorezo Lasso, acaso los señores eran giardias de seguridad|Es el de la jeep wagoneer?|se encuentra en Netflix?|Dios yo pensaba q solo era con aurelio casillas😳|ese hospital ya perdio muchos clientes ..yamismo llaman a amenazar al dueño de ese hospital|La angustia del personal de salud🩺 y pacientes que van al hospital o a sus torres médicas. 😖|se supone que el señor tenía antecedentes penales y debería estar con custodia policial .... que paso?..|ya parece novela 😂😂😂|160k sin blindajes cuesta esa wagoneer 😳 que angelito será ese pana|este es el gobierno del encuentro q hasta la fecha no a echo nada. ni hara nada|ay que ser creativo|jeje esto solo sebe en las peliculas no hay ley en este pais|aja y como se llama el hombre ese😒|y no se va no se va!!!|a guayaquil se lo esta llevando el diablo|en ese país necesitan de urgencia un presidente como bukele|ya no es Netflix... ahora salen mejores escenas en ls noticias...😬😬😬|menos mal el País ya es Dubai 😏|me parece bien que tengan sus propios escoltas, porque hubiera sido peor que uno de nuestros policías hubiera sido el fallecido!</t>
  </si>
  <si>
    <t>el verdadero enemigo están en el gobierno|x gusto trabajan militares y policias deben votar a ese presidente y a todo esos jueces coruptos|que barbaridad como emos estado contaminados de lo peor|si no lo hacen como alos de alfaro vive carajo siempre va suceder eso entrar y salir porque parece ser un show|es juesas ya tiene q estar fuera y quitarles la creee x vida|hay que hacerla pública a esta jueza para que todos sepan de quién se trata así se debería hacer con los jueces corruptos poner su foto|Los 4 jefes salieron DONDE QUEDA EL TRABAJO DE LOS PPNN|de que sirve llamar a la policía para que se lleve preso a alguien si igual los sueltan, asi que no queda otra.....|Asambleistas aprobaron estas leyes a favor de delincuentes por eso estos jueces las utilizan para liberarlos|billete hubo ahí|para q vean q no era la policía q no hacía nada ya salieron los militares y seguimos igual se ríen amenazas a policías y asta dan su vida|las leyes de correa el g9bierno no tiene la culpa el monton de asambleistas qe no cambian las leyes son los culpables|ya muchas vainas que esperam metanlo preso a esos juez pillo|Terrorista lacras de juesez|El 99,9% de jueces fueron nombrados por el correismo.|luego dicen es culpa del presidente no hace nada la policía los coje los jueces los sueltan|hay que votar a todos los Jueces coructos|metan Presa a ess juesa|señores militares primero ay que limpiar los jueces|.ientras no se reforme la constitución del 2008 nada cambia y se seguiran nurlando del pueblo|😳😳😳😳😳😳😳😳😳😳corrupta corrupta y por dinero empera en esa juez y fiscal y este consejo de la judicatura y ftscal Diana Salazar no trabajan</t>
  </si>
  <si>
    <t>eterno la pequeña peke descansa en paz mi hermanito 🦅🕊️🦁🤙✌️aguila 🦅🤙 y leone 🦁|la culpa no es del gobierno ni de los militares la educación es de casa 😞|Gracias a Dios le dieron de baja|Las consecuencias de la TABLA DE CONSUMO de drogas, ahora ya saben lo que es RC5!!! 🇪🇨🚵🚴🇪🇨|por qué se expresan así de un niño solo Dios puede jugar nos|ya no esta dejen de molestar k nadie aki es perfecto|Q bueno q se fue al infierno|pues ya le dieron solucion 🤣|no digas eso era tan tan solo un niño que ni supo controlarse que no hubo una madre que le enseñe|pobre criatura que Dios tenga misericordia de su alma 🙏|ni un ser humano merece ser ajusticiado por nada del mundo, los corazones de la gente se an enfriado y endurecido, ya no hay empata ni temor a Dios.|No fue ajusticiado, fue un enfrentamiento, los militares actuaron en defensa propia|Los padres hoy no dan valores a sus hijos|la jente habla Pero no se dan cuenta que también tenemos hijos 🥺|🤗🙏menos mal, ya descansa 😪|Se lo merece nadie le dijo que mate o robe|la culpa no es de los militantes mas cumpla nuestro oblgacion de los padres|si un hijo tiene es su casa la buena crianza con valores principios no se daña por nada en el mundo|solo le pido. a Dios q cuide mucho a mis hijos y no se me descareen xq estamos en un.mundo lleno de maldad y a veces x las malas amistades pasa|la mamita como esta sabiendo q su retoño ya no va a lastimar a nadie?|los santos les pongo velas como que no tuvieran hijos hay es cuando más amo. los animalitos 🤨|Mi Dios te tenga en su santa gloria mi niño no te conocía asta ahora pero me conmosiona tanto lo sucedido descanse en paz 😔|No, hay de dos, o se lo llevo el diablo o se está derritiendo en el infierno, final felíz 😁|yo tengo 6. hijos me separé y ninguno se ISO malo todos son personas de bien|q tristeza yo a la de edd 12 años siempre fue disfrutar la vida con mis amigos del barrio jugar y disfrutar mi adolecencia|tristeza y alivio a la vez para sus padres.. xq el iba ser un sufrimiento constante para agua padres.. al saber que no llega a casa y que algo le podría haber pasado|Hay malos padres que nunca se ocupan de saber en qué handan sus hijos, los dejan a su suerte, y cuando quieren enmendarlos ya no pueden.|da pena que un jovencito a esta edad aya terminado asi 😔nose porque estaba en ese momento y hora y lugar debería estar en su casa con mamá ❤️|la gente solo habla sin fundamentos .hoy en dia los niños estan siendo obligados ser parte de delitos y muchos aceptan por la misma situación|no somos nadie para juzgar lo único que se esque ahora ay más maldad en contra de nuestros hijos 😌😌 Yano es como antes|😢😢era un niño solo bastaba cariño de sus padres consejos y apoollo si😢iológico dios mio|defienden lo indefensible|dolor tiene de aver sufrido con su hijo y ahora el está muerto tenga misericordia recuerde q a todo nos llega esta pesadilla Dios bendiga|los padres debemos poner manos duras con nuestros hijos estar prestos a escucharlos y no dejarlos que entren en ese circulo 😔 Dios todo lo ve|penso que jugaba al Free Fire 🤣|hablando la plena aquí no metamos políticos o escuela o colegio aquí la misma familia estan metidas no nos engañemos con mentiras|se corrige con amor y reprension|El q nos juzga es Dios él es el único perfecto de ahy todos tenemos pecados y así mismo delante de Dios seremos juzgados todos|un niño involucrado en todo eso?? ,dónde estaban sus padres???, los únicos culpables son sus padres|Los padres son los únicos responsables de la educación de sus hijos,los maestros son un complemento,aquí ni policía ni militares ni gobierno,ni amigos los únicos responsables los Padres.Punto.|así tenga que llorarlo por el resto de la vida que me quedará a mí pero no haría más daño a nadie|Nunca digamos yo soy santo mi s hijos son ejemplos porque en la vuelta de la esquina de nuestra casa podemos cometer algún error los mejores Angeles fueron expulsados del Cielo así que Oremos A Diós.|mis padres me enseñaron buenos balores en no meterme en cosas mala aora trato de ser lo mismo con mis hijos|tiene las culpas los padres 😔😔😔|Todo viene desde casa... y así siempre será|Los padres tienen el 💯 de cuidar y educar a sus hijos,los valores comienzan ahí y también terminan.|la palabra de Dios nos enseña muy claro sobre como corregir al hijo desde muy temprana edad|Duele mucho era solo un niño q sus padres no le pusieron límites lo dejaron a merced de los maleantes q están al asecho de nuestros niños cuidemos a todos los niños Dios los proteja|😂😂😂😂😂 era un inocente puro|Una pregunta hoy te levantaste y fuiste le preguntastes como estás hijo que te pasa aquí estoy soy más que tu mamá tu amiga no dejen solos a sus hijos|El gobierno no es el encargado de sembrar valores en los jóvenes. Papa y mamá son los encargados de educarlos.|Ahora está en el fuego que nunca se apaga|la culpa los padres|los padres son los únicos culpables cundo sela educación y valores vienen de la casa|Ya déjenlo descansar ya está en el infierno|eso era en los años 1600 niño hasta los 8 ya de Ai pa ya saben lo bueno y lo malo y te enseñan|yo diria el sistema que no cambia ,hoy no hay como reclamarles fuertemente. todo es denuncia. por esl la sociedad a cambiado para mal|toda la culpa es de los padres un niño necesita amor compareció que hoy en día los hogares están desbaratados|Es lamentable ver como la jueventud,wl futuro de la Patria no conoce del temor de Dios y los valores q nos enseñaban nuestros Padres|cuantas vidas materias a que familiar dejó parado|deverian dejarlo descansar en paz solo Dios tiene el derecho d juzgarnos ..acaso existe alguien que este libre d pecado|no debemos juzgar a nadie 🥺 el que este libre de pecado que tire la primera piedra ✌️|Pero si hay padres k son la misma escuela de sus hijos k se puede pedir|y los padres|todos los que critican me imagino que son unas excelentes personas y que tienen unos hijos perfectos|mil bendiciones señores militares Dios les cuide..Les apoyamos. adelante|eterno Ñño 🤙🏻Ⓜ️🕊️|Así es sólo Dios es el único q puede jugar a la persona,del resto nadie más, aquí en éste mundo todos somos, pecadores señores padres de familia quien|😳 jovencitos no busquen lo que es malo busquen lo bueno porq en la santa biblia dise q lo el hombre siembra eso cosecha ase lo malo lo malo le bien ase lo bueno lo bueno le viene Jesucristo es la sa|y donde estaban los padres|un niño, dónde estaban los padres para protegerle, para guiarle, para darle buen ejemplo|qué dolor ver cómo los niños y jóvenes han escogido el mal camino., y todo porq sus padres no les dan la atención y amor q ellos necesitan😭😭 oro a Dios por todos los niños y jóvenes del mundo 🙏😭|la culpa es de los padres , que esta pasando en los hogares|y si eliminaba a alguien de tu familia??? que era??|un hijo puede ser lo q sea es un hijo eso nadie lo puede cambiar pero aunq nos duela|El Dar la Espalda a Dios nos hace responsables a todos..del Ecuafor que estamos dejado a las futuras generaciones...volvamos a Dios para que r sane nuestra tierra..|Oh ahora hay que ponerlo en un altar ?|😢 sin una buena guía de pierden los hijos.sino tienes tiempo dinero o amor no los traigas a sufrir y descarrilarse.|No echen culpan al gobierno lo culpa es de los padres q nos olvidamos q tenemos hijos esa es la realidad de la vida|el niño no tiene la culpa del camino q escojio la culpa las tienen los padres q moral o ejemplo le estaban dando. pero hay. de a aquellos padres cuando llegue el dia de explicarle a Dios x ese hijo|Llamó la atención a las mujeres que paren y paren sin ver las condiciones que traen hijos al mundo pero también falta la difusión de planificación familiar por parte de los gobiernos</t>
  </si>
  <si>
    <t>es actuado no ven el audio 🤦|o Dios mio😭|falto más actuación que acompañe con el audio|Dios era de verdad oh es actuado no asustes|Es el audio|por q juegan con sus propias vidas no están viendo lo q está pasando la realidad se las están quitando todo por cojer fama en verdad q la boca y la mente tiene poder mire loq. está pasando con algunos influences q recochan con sus vidas y las de su madres les toca vivir en carne propia y ni asi aprenden|fue de verdad o era solo teatro Angelito😳|siento q es de mal gusto usas ese audio. parececel del atentado !|es contexto °_°|no es mentira es un audio|teatro|no hagas eso|el audio zzzzzzzzzzzzzzzzz no estoi|Dios Santo, eso es verdad!!!!!|te vi en la primavera 2 🥰🥰|Parece pelicula del oeste 😳|padre santo|mi angelito 🥰|para real|q tal q paso|🥺🥺🥺no hagan eso 🥺|Oe done es eso|por q está abierta la puerta del carro|👍🙏zona candela 🙏🙏🙏|audio 😂|diosmio q paso|Que es eso|ese sonido es de otro sitio..y está e notro idioma|@Maylin Peralta🩷 @Lucy Morán Lozano nosotras el domingo 🤣🤣🤣|😭|😳😳😳😳|😔|🙏🏻|😳😳😳😳|😳😳😳😳😳|🥰|😳|😳😳😳|🥰|💪</t>
  </si>
  <si>
    <t>acaso es la chancla 🩴 la arma más letal o estoy viendo mal jaj|JAJAJAJA|jajaja quien en su sano juicio se guarda el arma al revés 😳😳|😂😂😂😂el que puede puede 😂😂|es un celular|andamos Rulay 😂|No así no después ajaja|Ig del armado ?|Mi sub pero si ya lo tiene usted JAJAJ|Por si acaso 🥷🏻|Relajado dígame mi hermano 🥷|Mi linda 15😂🥳|Mucha sazón diga jaja|yo pero en otra cuadra|Que zapatillas son?|Cuáles de los dos mi bro ?|ig del en fierrado porfis 🙏|Jjjjjjjjjjjj se paso Jeremy 😂😂|Demasiado mi hermano Jajaja|como se llama la musica 😎|😂 jajaa cosa seria 😅|Ya les cae RULAY|Ig del man?|eso es el fono|😆 enfierradisimoo|Mucho de verdad ajaj|yo sé que Antes los Ojos de Dios nadie se escapa hunamonos todos Oremos de Rodillas y pedimos a Dios que salve a su pueblo de la delincuencia 🙏🙏🙏|ahora es versión armado virtual jajaj|Jajajajajaajajajajaja 😂|Name de la rola de fondo? Jsjsjs|Y la policía q no conoce ese lugar los militares 😳|es la alimentadora de una mini usy|JJAJAJAAJAJAJAJAJA|😂😂ahora es todo computarizado! Yo:|anda lo bien mi carnal 💯|no encuentro fallas en su lógica 😂|JAJAJAJJAJAJA y todavía la mirada que hace 🤣🤣😭|JAJAJAJAJJAJAJAJAJAJJJAJAJAJJ|Cuando van d nuevo a la 15😏😏😂|Primera vez senti la envidia de tener android|el freen toy trepao kool nada va a pasa|Aquí los que somos de la 16🙋🏽‍♂️|Por donde están ubicados es para un deber 😁|Jóvenes bendiciones cuídensen por favor|jajaja buena esa|😳😳y ese? como que le quizo pegarle botellazo.|Dios todo lo ve..creemos que si estamos sin el estaremos seguros con la vida .el diablo paga pagará mal..el mal nunca triunfara Dios sabe lo que permite que pase..es mejor vivir con Cristo y con amigos de paz compartir.tu vida tus frutos te delatan..que Dios tenga misericordia.. más de los que tapan el mal.de sus hijos vecinos..sean autoridades o no todos necesitamos de la vida en Cristo amen|yo creo que digo en guerra avisada no hay muertos</t>
  </si>
  <si>
    <t>Yo creo que es mentira y la camioneta pasa como si nada!|las armas son de juguete el sonido están usando nomas para el video|las armas se ven de juguete|son pisloas de agua|son como niños bien se divierten|estan jugando|cómo se llama la pelicula|Pistolas de Triquitraca para la vieja escuela|😳😳😳😳 claro que es un juego a esa distancia no queda nada de ellos ....|ni un herido o Muerto|😳😳estos aplican estrategias para qué la jente se acostumbre a esto y asi disimular los actos delicuenciales😳😳😳😳😳😳|🤣🤣🤣🤣son de juguete pero si se divierten.,|lo k esta pasando en Ecuador no es un juego ..|Eso es volver a la infancia, juego de niños.|ellos están jugando 🤣|de juguetes|y el q graba el vídeo está allí como si nada si Luis a otro con ese cuento|pistolas de hidrogel|Jugando a Los pistoleros q tu crees?|ya se pasan ,jugando 😂😂😂😂😂|están jugando|no es juego las armas requisar policia|son armamento de juguete se hidrogel|cámara y accion😂😂|son personas que se burlan de las cosas que están pasando. Dios tenga misericordia de estas personas 😭🙏|jaja es de juguete nadie muere|se acuerdan cuando eran niños asi jugaba uno|pero estan a 2 metros y no veo que nadie cae son puras balas de sonido ja ja ja|es un juego|Sound effects</t>
  </si>
  <si>
    <t>https://www.tiktok.com/@kleberalejandro92/video/7162642921546632453</t>
  </si>
  <si>
    <t>Ya pues, si hacen screenshot más que sea déjenle la parte de BSC hptas jajajaja Photoshop: Multiplicar, superponer, trama Negro, naranja, explosiones</t>
  </si>
  <si>
    <t>kleberalejandro92</t>
  </si>
  <si>
    <t>2022-11-5</t>
  </si>
  <si>
    <t>2023-9-25</t>
  </si>
  <si>
    <t>760</t>
  </si>
  <si>
    <t>gente así necesitamos más 😇|Bien Esa acción, gracias a la ciudadanía que colabora.|asi debemos ser unidosno pornese ah gravar|bien👍|bien 👍|Es mi papa|👏👏👏👏👏👏|APOYÉMONOS…. Juntos podemos salvarnos!! GRACIAS POLICÍAS 👮‍♀️!!!|MUY DÉ ACUERDO ASÉ FALTA UNIÓN PARA PODER ENFRENTARSE A LA DELINCUENCIA|Mejor pon apellidos y nombre, discreción en estas denuncia s.😉|N{oooooooooooooooooioooooooo|Es izuzu</t>
  </si>
  <si>
    <t>eso fue ayer a la altura de la academia naval yo presencié eso y la persona se lanzo al vehículo andaba con una señora y un niño la señora también iba a cruzar y logré frenar...|la gente sale a morirse el conductor no sale a matar es al revés la cosa|La gente hace y deshace en este pais es porque las autoridades mismo lo permiten. El dia que sancionen fuertemente ahi se les acaba la vaina|cuando será el día que salga algo bonito de mi ciudad , algo que de orgullo...|solo a nosotros nos multan|@DanielNoboaOK para que analice esto señor presidente|no tenemos presidente es por las puras|😱😱😱😱😱|@marcosalcivar12|😱😱😱|@Maria Jose Carranza|🤣🤣🤣|yo veo q alguien se me lanza , lastimosamente aceleró y punto , sin miedo al éxito|Así me salió un pancito y le tire el carro y seguí como si no era conmigo, así de fácil y adivine eran simples ladrones creo que dejé uno menos Jeje jejejeje|Si yo paso por ahí, no tendrán que fingir 🥰|le hago la carrera al cielo|como tengo camara, me lo llevo|dele cada uno vale un punto si es menor de edad te dan 3 puntos es como en el videojuego GTA|a ellos también que los multen, los peatones cruzan x donde sea|fácil acelere y siga es UD o ellos.|Esa nota es x mi caleta, ya mismo paso x ahí, ya mi carro necesita sentir golpes (trooper) 🤣|yo le pido la rata|acá en gye 😂😂😂 eso termina mal para los que se lancen|que crucen por los pasos peatonales</t>
  </si>
  <si>
    <t>Ahora que cambio la alcaldía como que valen más esas cámaras|bueno por experiencia propia si el 911 si cumple no cumple cuando hay vala...|decian que correa se robo el dinero,hizo el sistema integrado ecu 911 el primero en america latina|cambio de alcaldía|Ah si sirve entonces ?|deberian cambiar o distorcionar las voces si las van a hacer publicas.... de alli buen trabajo|ya funciona ...por qué será que no funcionó antes|ya se siente la presencia del comandante el Mashi|ese audio lo an adelantado porq después de dos horas de preguntas actúan|Felicitaciones|Así debemos de hacer todos cuantos vemos un robo, llamar de una al 911. Ayudarnos entre nosotros.|que belleza 💪 😎|estos son los vídeos que amo ver|guayakil circulan fos en moto.via samborondon solo uno.ynoperativo todos lps dias yvtodos los dia se llevan moto|🥰excelente y BENDICIONES PARA TODOS LOS POLICÍAS|eso si es respuesta inmediata..... 👍|ponga en todos lados cámaras q con ese circuito en visto q capturan a varios y eso es lo q hay q hacer ayudar llamando y dando la inf|esa es la actitud positiva mu sud|que bien felicitaciones al pana que llamo al 911|excelente servicio|me un gusto y una alegría ver estos videos|sinceramente hay centralistas q piden tantas referencias asta q me olvido lo q voy a reportar 😂y nunka m llegan los policías 😂|Felicidades así debemos trabajar en conjunto|ya era hora que tantas cámaras por toda la ciudad sirvan para algo|así es cómo se debe trabajar en cooperación y la delincuencia desaparece?|ahora como que tiene mas accion la policia y no estan como la alcaldia anterior que nada podia|así hay que alertar a la policía dar ubicación porqué debemos ayudar toda la ciudadanía|me gustan estos videos|buen trabajo|más.videos así por favor|el ecu911 antes si valia lo querían privatizar es cuestión de buena administración si valen|ya era hora, con tantos adelantos tecnològicos en seguridad y vigilancia, solo tienen que tener la voluntad de hacer correcta y honestamente un buen|excelente|belleza al fin justicia|buen trabajo felicitaciones|cómo q ya le están dando el verdadero uso a las cámaras..|bien 👍 ahora si con el alcalde si funcionan las cámaras 📷 muy bien policía nacional Dios los bendiga|Bien por ese accionar|muy bien eso así vamos bien</t>
  </si>
  <si>
    <t>con la calidad humanitaria de nuestros jueces y fiscales ya han de estar libres.....|Salieron vivos ?|si hace dar sueño|Saludo amigo desde Babahoyo 💯🤝|Dios mio|Pk|no sé murieron|@Nicolle x tu ksa amor|😳|😳|😱😱😱|💜|🥰🥰🥰|🥺🥺🥺🥺|😳😳😳|🥰🥰🥰|🥰🥰🥰|😳😳😳😳😳|😳😳|@Franklin Olivo✨🌻|@Mickey|👏👏👏|👍👍👍👍|😱😱😱|😱😱😱|😌|😳😳😳|❤️|hace dar sueño con su reportaje 😴😴😂😂😂|y no se murieron, cómo es la vida|Ni un paso atrás Daniel Noboa mano dura|lo importante es que no le pasó nada al poste|¿el poste está bien?|2 petateados y 1 vivo, qué mal 🤦‍♂️🤦‍♂️🤦‍♂️🤦‍♂️🤦‍♂️|el menor de edad es el hermana de mora Padilla que se metieron en tc|🙄 con los jueces salen libre porque para ellos son santos|mi pregunta es les cobraran daños al poste por a cuando una persona común sufre un choque les cobran los daños|la pregunta será de ellos o también fue robado el vehículo si lo es así tristeza para el dueño|belleza los postes k dejo mi tío Nebot 😂😂😂|sobrevivieron? dios mío tienen más vida que un gato como quedó el carro increíble que estén vivos</t>
  </si>
  <si>
    <t>https://www.tiktok.com/@mudanzasenelecuador/video/7289931485681814789</t>
  </si>
  <si>
    <t>🚨Hoy sábado, 14 de octubre fue robado un camión de Optaltrans, en el sector El Empalme. Ya basta de tantos robos. Los transportistas somos los que movemos la economía del país.</t>
  </si>
  <si>
    <t>mudanzasenelecuador</t>
  </si>
  <si>
    <t>293</t>
  </si>
  <si>
    <t>mi esposo fué víctima de esto maleante hace casi 5 Meses que le quitaron la vida por robarle y las autoridades no hacen nada hay roban a cada momento. no hay presidente ni nada que detengan|Siempre han sabido robar en ese sector nadie hace nada|❤️|🥰</t>
  </si>
  <si>
    <t>El 911deberian administrar los militares,xq llaman en emergencia y no llegan nunca,mejor debería darle ese ECU aquien si trabaj bien x la seguridad|en sauces 8 en la iglesia tenemos camaras del municipio, los robos de accesorios son muchos no sabemos si están activas o no las cámaras|las tricimotos no tienen placas ni numeros|y los Soltaron, xq son denuncia no se puede hacer nada, 😔😔|al 911???|y el plan fenix 🤣|Esa es la manera correcta de coordinar las cámaras de seguridad con la policía nacional|Eso es todo el día en todas las horas|Biennnn|sigan nuestras redes sociales Instagram Revolucionario_rc5Facebook Revolucionariorc5|nada uno llama y no aparece 🥴😒|excelente servicio segura Guayaquil se fortalece la seguridad ciudadana|ley d fuga|exelemte|y no q ñas cámaras estaban dañadas q no servian, q habia dinero mal invertido, ahora si sacan videos para que?|todo 5|y no soltarlos|pero la atm debería de hacer algo pq hay tricimoto que no tienen placas en el nuevo mall del norte no hay ninguna que no tiene|ojalá saquen vídeos donde hay mal servicio integral de la actual administración pero lo dudo ua q son revolución RC5 donde todo es posy|👏👏👏👍|😳😳😳|👏👏👏👏|😂😂😂|😅😅😅|👏👏👏👏👏👏|Hay una amariilla de ygual tipo carpas andan 6 raatas desde el año pasado entre viejos y raaatas de 20 a 25..|@revolucionarioRc5 porque no prohibes el tránsito de las tricimotos?|BASTA LA LEY DE FUGA A LOS LADRONES EN ECUADOR CERO LADRONES EJEMPLO. SINGAPUR.|mañana salen libre y sus familiares los alabarán 🤣|bravo, si no fuera q la Cynthia invirtió dinero de los ciudadano em ésto, no se hubiera logrado capturar a los choros, gracias Cynthia|no creo en la policía|como no completan el monto munimo salen libres|el #131 es más efectivo|denuncia es por gusto ,por la policía mismo les da los datos de las vistinq y ellos llaman después amenarzar|chicharrón de una|ojalá no lo suelten|Unito cada mes seria bueno|no los suelten|falto la parte donde los chapas lo sueltan.|Me encanta los finales FELICIDADES</t>
  </si>
  <si>
    <t>https://www.tiktok.com/@stephaniecuesta_/video/7340791843744959750</t>
  </si>
  <si>
    <t>Esto le puede pasar a cualquiera!! #longervideos #fyp #seguros #viralvideo #vehiculos #carros</t>
  </si>
  <si>
    <t>stephaniecuesta_</t>
  </si>
  <si>
    <t>2024-2-28</t>
  </si>
  <si>
    <t>En octubre vence mi póliza y debo buscar opciones.. 🙏🏻|Sin necesidad de contratar el seguro con conmigo, yo podría asesorarlo en caso de cualquier asistencia! +593 96 214 1832|me puedes ayudar yo quisiera un seguro para mi camioneta|escríbame 0962141832|los seguros no sirven 🤣 cuando al fin necesite q me ayuden después de 10 años pagando. no me ayudaron con ningún dólar de la factura|Qué pena que no haya sido asesorado de la manera correcta 😞|hola disculpa que seguro es?|El seguro que nosotros tenemos y que nos dió la cobertura es Liberty seguros. Pero hay muchísimas opciones en el mercado.|Ya no me quieren renovar el seguro por la inseguridad del país 🥺|Si amiga, hay algunas aseguradora que han cerrado el ramo de vehículo, pero si hay más opciones escríbame! +593 96 214 1832|información|Para donde yo vivo no hay seguros 😏😏😏|En donde?|yo pago $92 mensuales por el seguro 😔|😭😭😭 Escríbeme! Se puede anular y contratar otro! 0962141832|A este número puede contactarme 0962141832</t>
  </si>
  <si>
    <t>#InformeEXTRA 🔻 | Intento de asalto en Guayaquil fracasa. Delincuentes a bordo de un auto Chevrolet negro, reportado como robado, fueron repelidos por sus víctimas en la ciudadela Sauces 9. ¿Qué se sabe del hecho? 😱 - Lee más en extra.ec 📱 - Informa Anny Bazán 🎤</t>
  </si>
  <si>
    <t>https://www.tiktok.com/@kurito7227/video/7407250675077319941</t>
  </si>
  <si>
    <t>Indignación #delincuenciaguayaquil #placadevehiculo #robodevehiculo #guayaquil</t>
  </si>
  <si>
    <t>kurito7227</t>
  </si>
  <si>
    <t>458</t>
  </si>
  <si>
    <t>solo en mi Ecuador pasan estas cosas hay mucha corrupcion|está potente eso|y no se podría denunciar a la institución donde se genera esa información duplicada?|Pero y si uno le pasa y pasa por el lugar equivocado y quieren dar de baja al pillo 💀|osea el procedimiento es el mismo xq antes de llamarlo el policía revisó el chasis y motor y ahí comprobó de que el carro staba clonado por ende le llamaron a usted para que sepa del particular|A mi me paso, me robaron el carro, denuncie,al mes la policía encontró mi carro pero tenia puesta otra placa de un vehículo con las mismas caracteristicas del mio pero ese carro se encontraba en Quito|Potente eso|Ecuador. Expais 👀|Muchas gracias bendiciones|pero... ¿quién filtra esa información?|Y con la denuncia ya se evita tener problemas con el carro? O sea con eso ya no lo pueden retener?|😓|😳|🙈|No debiste mostrar tu rostro 😳|Muy guapo? xd|El país de la derecha. 7 años de inseguridad|Terrible lo que le pasó que miedo … !! Los ladrones están atreviditos .. y así es estas instituciones están dando información|te quiero amigo|Kuro Sam|Policía es una mafia|que lampara|las entidades no tienen nada que ver son los colaboradores que están mezclados entre ratas y personas honestas..|Pero solo con placa, mismo modelo y matrícula se puede dar pero y la número de chasis no va ser el mismo|y el número de chasis con eso pueden corroborar|Agrega mundo top|ajajjajaaj agriga</t>
  </si>
  <si>
    <t>https://www.tiktok.com/@zaracay_television/video/7245333077898120453</t>
  </si>
  <si>
    <t>#Crónica | Robaron la camioneta del Diario Centro Una camioneta que transportaba la línea editorial de Diario Centro fue asaltada y el chofer secuestrado. El rápido actuar de la policía logró detener a los plagiadores, rescatar al operador y localizar el vehículo.</t>
  </si>
  <si>
    <t>zaracay_television</t>
  </si>
  <si>
    <t>2023-6-16</t>
  </si>
  <si>
    <t>1025</t>
  </si>
  <si>
    <t>La policía tiene que Regresar al tránsito.|Claro como ellos si tiene plata ai si rapidito en cambio a otras personas no le asen caso|que excelente trabajo felicitaciones|@Luis Fernando Lituma|policía mentirosos alcahuetes de tanto delicuencia fines de semana los policías pasan de fiesta mientras la delicuencia hacen lo que quiere 😡😡|el sondeo deve de ser 24 hora en la noche y madrugada roban secuestran mas en todas las avenidas|por Dios hasta cuandoden de baja esas ratas de lo contrario esto es un circulo que nunca acaba|muy cierto mucho de los poli son cómplice además de que sirve que los agarren si apenas entra salen|a la madrugada en ese mismo lugar roban,secuestran eh incluso ya mismo hasta matan con tal de salirse con las suyas aprovechan los muros hagan algo🤬</t>
  </si>
  <si>
    <t>6488</t>
  </si>
  <si>
    <t>todo está asegurado también q se investigué a la empresa..|la plena .han visto todas las de rápidos y furiosos|y donde está Lasso que no controla o no tenemos presidente|😂😂😂😂😂😂 ya van aparecer tranquilo...</t>
  </si>
  <si>
    <t>https://www.tiktok.com/@lamagia_tv/video/7236887125809958150</t>
  </si>
  <si>
    <t>Un grito una llamada de auxilio de un taxista que fue violentado en la entrada de la 8 lamentablemente no lo pudieron ayudar a tiempo fue golpeado le chocaron el carro a propósito para robarle esto sucedió esta tarde en Guayaquil donde los ladrones no tienen Piedad donde la sociedad está dañada el gobierno cada vez más corrupto</t>
  </si>
  <si>
    <t>2023-5-24</t>
  </si>
  <si>
    <t>20.4K</t>
  </si>
  <si>
    <t>Xq no sienten el dolor de la otra persona 🥺🥺🥺🥺|otros no viven para contarlo 🥺🥺🥺 Ecuador está en la recontra v.... y las autoridades se hacen de oídos sordos|Pregunta ❓Señor Aquiles y señor donde está su famoso plan de seguridad ciudadano,para los guayaquileños, porque hasta horita hay desgracias en|Dios mío guárdanos d la maldad|pero como está el señor ?|Yo de taxista no me meto a esas zonas|urgente a cambiar las leyes y a esta gente que hace esto no tener piedad para que quedé como presedente Guayaquil antes era berraco ,nos falta valor|Dios mío 😭|@Guillermo Lasso y para ti el país está bien ctm?|y lo peor es que si la policía oh el barrio agarra a un pillo hay salen esas personas que dicen déjalo ya le pegaron dejenlo ir[angry][angry][angry][a|😔 Hoy en día regresar a casa sano y Salvo es gracias a la misericordia de Dios.|como te puedes regalar de esa manera coleguita por las iguanas cuidemonos estamos chiro pero aya no se va|en verdad que dolor da escucharlo|Te pedimos pa protección padre santo y q ates al Diablo q anda como Leon rugiente queriendo deborar lo reprendemos en nombre de Jesús|DIOS SANTO.Q IMPOTENCIA🙏|así se lleva el dinero .con dolor..con esa angustia. d saber .si vas a llegar o no a casa..|que DIOS cuide a cada uno de los choferes 🥺|Y el tan votado sr Aquiles dijo que lo primero que vería era nuestra seguridad.....yo todo lo veo peor|Dios mio 😳😳|🥺 hoy tb sufrí un accidente en mi vehículo ahí en la entrada de la 8, gracias a dios no me pasó nada más que el susto|no da la dirección.|hasta cuando 😭😭😭😭😭😭que dolor todo lo q pasa|Dios mio 😭|hay señor padre amado Dios tenga misericordia d ese pobre hombre|que Dios tenga misericordia de nosotros 😢🙏😃😘|Dios santo 🥺|😭😭😭😭😭Que impotencia.|y como siempre las autoridades no hacen nada|Dios danos fuerza🙏🏼🙌|Dios santo 😞😞😞|Diosmio😪😪😪😪|oh Diosito Santo q pena deberia de tener localizacion de los carrros cámaras para saber en qué sitio esta😥😢😢💔💔💔🙏🙏🙏|Hasta cuando Dios mio hasta cuando|un pueblo que clama ayuda pero nadie nos escucha 😭|Dios mío 🥺🥺🥺|Las autoridades de Gobierno Preocupados por inventarse Proyectos que les deben grandes regalías a costa de la Seguridad, es que los ProyectSeguridad n|🥺🥺🥺🥺🥺🥺 Dios Bendito!! porque tanta maldad?|q pena q hay muchas personas y no ayudan pueden ver lo q sea y no ayudan a nadie 🥺🥺|Carguen palos cuchillos lo q sea para defenderse.. esas lacras no merecen vivir.. todo lo quieren fácil sin importar el daño q hacen</t>
  </si>
  <si>
    <t>La Policía Nacional realizo un operativo en bastión popular Noroeste de Guayaquil🇪🇨🚔🚐#noticias #noticiasecu</t>
  </si>
  <si>
    <t>Gane quien gane mientras no se cambien las leyes todo seguirá igual; ya la lista de la otra candidata tuvo su tiempo y jamás cambiaron las leyes|Y la gente grabando 🤣🤣🤣🤣|Por Dios como el chofer no se da cuanta|esas tapas están al rededor de 40 dolares y depende la marca del vehículo|Ahora entiendo, no fue que se me cayó mi tapita de la llanta se me la llevaron 😭🥲|😳🫣 se debe hacer algo, bulla pero si estamos grabando nada más para conseguir likes, somos un gaver|Porfavor necesitamos seguridad 😭 tanto policía y militar que no hacen nada|Leo, una pregunta eres más preparado qué el candidato Noboa, porqué no estas en vez de el 🤔🤔🤔|eso no es nuevo esas técnicas ahí desde mucho tiempo q ahora se viralizen es diferente 😆|que nueva modalidad.. eso es más viejo .. lo hacen hace mucho tiempo.. cuando el semáforo está en rojo|no desinflan los neumaticos, observen bien el video. Se llevan la tapacubo de la llanta|no desinflan las llantas, se llevan los tapacubos o tapas de camionetas y de los tipo Suburban|son las tapas protectoras que se llevan son caritas dependiendo la marca|se me llevaron el tapacubo, luego las llantas , y despues el carro|y nosotros solo de espectadores nada mas|😂 Se está llevando los tapa cubos no desinflando|Y la policía que hace con tanta información que circula en las plataformas|a unirse todos y verán|estamos perdidos|gracias por compartir este video|el carro azul de alfrente es mio😂|a mi robaron tapacubos y llantas de emergencia , esto desde rato ya esta.☹️|gane kien gane nada va cambiar todo va empeorar|bueno hay que tener muchísimo cuidado pero creo que también desinflar un neumático jamás sería en medio del rin 😂|Y los otros grabando para hacerse viral y no lo ayudan tirandole el carro 😂|pero porq los q filman no hacen nada|Desinflan dice 🤦🏽‍♂️🤦🏽‍♂️🤦🏽‍♂️|a mi hija le hicieron igual las cuatro tapitas de las cuatro llantas se las habían movido|noboa tambien fue asambleista y nunca se refirio ni pronuncio cambiar las leyes porq no los conbiene|x eso ya no voy a la costa|😂😂😅😅😅madre mia hasta cuándo 😏😏😏esto|pleno centro|Tienen que cambiar las leyes|que no quiera ver la realidad.Vivimos en un país sin justicia .Somos uno de los 1eros país|En estadística más peligrosos de Latinoamérica.|@Yezzycod|@Faride Sesme|🥰</t>
  </si>
  <si>
    <t>https://www.tiktok.com/@nathalymarilin/video/7439143402119105847</t>
  </si>
  <si>
    <t>ATENCIÓN! @Policía Nacional Del Ecuador @Ejército Ecuatoriano @DanielNoboaOK</t>
  </si>
  <si>
    <t>542</t>
  </si>
  <si>
    <t>y el plan fénix ?👀|😳😳😳|👏|🥰|😳😳😳|LOS CHAPAS VIENDO ESTO CORREN HA ESCONDERCE COMO SIEMPRE</t>
  </si>
  <si>
    <t>https://www.tiktok.com/@ecuadorcomunicacionec/video/7442840566783544632</t>
  </si>
  <si>
    <t>ATENCIÓN | Luego de un gran operativo, la #PolicíaNacional logró la recuperación de un vehículo robado. En #Guayaquil</t>
  </si>
  <si>
    <t>2024-11-29</t>
  </si>
  <si>
    <t>97</t>
  </si>
  <si>
    <t>que bonito carro|👌👍👏</t>
  </si>
  <si>
    <t>https://www.tiktok.com/@extraec/video/7242028092078771462</t>
  </si>
  <si>
    <t>En #Guayaquil : desde un carro lanzaron a un ciudadano herido en el suroeste. El hombre, al parecer, fue víctima de un robo. Una ambulancia arribó al sitio para trasladarlo a una casa de salud.</t>
  </si>
  <si>
    <t>2023-6-7</t>
  </si>
  <si>
    <t>1201</t>
  </si>
  <si>
    <t>salidos desde España Barcelona para todos ustedes i mi país entero|😳😳|terrible|🥺</t>
  </si>
  <si>
    <t>No los encierrenn ,, eso no sirve,, de una ley de fuga... al infierno de una ...|eso no es la martha|a las 4 am Salieron libres|eso es Noboa|Como haci actuaron por q el día q uvo el secuestro de la señora nunca vi eso el ecu 911|Eso demuestra q la Policia Nacional no hace su trabajo no hay patrullaje peor el Grupo Motorizado x eso q los pillos hacen su Diciembre imaginense 2 ratas d esas en moto a ls 3 y media d la mañana yo trabajando en mi moto me paran a cada rato los buitres en el dia🤣🤣🤣|donde están los policías??|el plan fénix de noboa los libera en tres díassigan creyendo 🤣🤣🤣|🤨TIENEN QUE MATAR A ESOS ENERGÚMENOS 😡|Daniel Noboa presidente 👏👏👏|Darle de baja es lo más sano esta gente no merece vivir|si el man anda bien borracho un empujón y al piso|bala bala es lo q quieren|Ley de fugaaaa|Ha buen recaudo todavía dice en vez de que le den hasta para llevar y que ni vuelva a caminar nunca mas, mmvg|Déjalo que lo mat.....|so del rc5 😂😂😂|y la policía|Yo vivo hay|y estos policías tan jovencitos|alguien que le dé un wacho para que hable bien, despacio, claro, preciso, conciso...|si se fijan al q dicen q captura esta con un pantalón negro y el q se baja de la moto flaco igual q al q xaptursn tiene pantalón caki|ese no es|❤|😳😳😳|@Nanii🤸🏻‍♀️ @Arianna 🧸🖤|😳😳😳|😳|🙏🙏🙏|😳😳😳|😔|😳😳😳|😳|😳😳😳|🙏|😳😳😳</t>
  </si>
  <si>
    <t>https://www.tiktok.com/@llumisito_o/video/7223064049892740357</t>
  </si>
  <si>
    <t>recuperan carro robado y incautan partes de carros desmantelados 👮👏👌</t>
  </si>
  <si>
    <t>llumisito_o</t>
  </si>
  <si>
    <t>flor de bastion?</t>
  </si>
  <si>
    <t>https://www.tiktok.com/@paquesepa.ec/video/7272414739869814021</t>
  </si>
  <si>
    <t>El hombre, al notar las malas intenciones de los individuos, arrancó apresurado el coche para escapar de los hampones. Estos, sin embargo, quisieron seguirlos, pero finalmente no los pudieron alcanzar. La Policía Nacional realiza labores investigativas para identificar y detener a los implicados, quienes fueron captados por las cámaras de seguridad.</t>
  </si>
  <si>
    <t>paquesepa.ec</t>
  </si>
  <si>
    <t>2023-8-28</t>
  </si>
  <si>
    <t>76</t>
  </si>
  <si>
    <t>lento para arrancar|JAJAJAJAJA este es el país del narco albaneza d lasso ahora quieren votar por noboa para seguir lo mismo|SE SALVARON POR EL VEHÍCULO BLINDADO</t>
  </si>
  <si>
    <t>https://www.tiktok.com/@hconlin3/video/7393695140809919750</t>
  </si>
  <si>
    <t>Red de Autos robados en #Guayaquil #Durán</t>
  </si>
  <si>
    <t>hconlin3</t>
  </si>
  <si>
    <t>APOYO TOTAL A DANIRL NOBOA ESO SI ES UN PRESIDENTE 💪 💪💪🙏🙏|🥺🥺 dios mío|Que se diga los nombres de los gobiernos municipales imbolucrados|😳😳😳|hay un bijilante dé milagro coructo adulterando las placas soy una dé esa persona perjudicada|apoyo total a nuestro presidente Noboa una dé la perjudicada soy yo me robaron el carro a hora mismo tiene dos placas dios quiera que me valla a poner la denuncia a Durán|las diarreas de correa y sus eses q están de asambleístas salpica por todos lados</t>
  </si>
  <si>
    <t>891</t>
  </si>
  <si>
    <t>https://www.tiktok.com/@importanteahora/video/7452156491571662085</t>
  </si>
  <si>
    <t>#justiciaparaati #ecuador🇪🇨 #patrias #secuestradas #noticias</t>
  </si>
  <si>
    <t>importanteahora</t>
  </si>
  <si>
    <t>🥺🥺|Verdad, así son esos florindos hdmrp cagaron al país dos veces y encima aplauden la mi3rd4 que hace el narco gobierno del cartón inútil boboa.Todo 555555555555 y punto final.HLVS 💙💙💙💙💙</t>
  </si>
  <si>
    <t>3000 mil gran robo😳|ya no hay como salir a farras|enserio otra vez|gran??|ese fue un aviso seguro porque ahora le están pidiendo 300 Lucas ...no sé puede vivir en paz|jajaja 3mil 😂😂|😂|😂😂😂|🥺|gracia noboa|😳osea roban 3000 dólares y hacen explotar un vehículo??? Cuánto vale ese vehículo que hicieron explotar???|cuando la assmblea hace leyes en contra de los delincuentes y no amnistía para los correistas prófugos|pero derrotamos al correismo|gran robo dice 🤣🤣🤣🤣🤣🤣🤣 3000 🤣🤣🤣😅🤣 el robo del año 😅😅|y saben de dónde vinieron|la.policia nunca comenzó a nadie. 🤣|@Fiscalía General del Estado|Fue una equivocación|la policía sirve solo para informar nomás</t>
  </si>
  <si>
    <t>🚦 Sujeto que finge estar vendiendo agua, robó un objeto de un vehículo en un semáforo de la Av. Quito, pleno centro de Guayaquil. . 🙄 El delincuente habría logrado distraer al conductor, para luego proceder al hurto. . 🚨 ¡Pónganse las pilas en las calles, gente! 🚨 .</t>
  </si>
  <si>
    <t>1015</t>
  </si>
  <si>
    <t>Va pagando piso con los vidrios y vien abajo si no tiene aire acondicionado ay q bajar un 10 por ciento y ya|Guayaquil el calor es insoportable, pero ir con la ventana abierta en un trancon, no es buena idea|el aire estuvo dañado o quería ahorrarse unos dólares|Algún día viviremos en una ciudad en la que podamos circular libres sin temor a que nos roben o manten.|😏😏q técnica|si lleva vidriosxabajo x lo menos no tenga nada q se puedan robar a la vista ..|@Mei Wong @Noni Ascencio|@AlejandroFalcones|@Oconner|@isabel_gua vidrios arriba|😳😳😳|😲😲😲|😳😳😳|@gersonolivares291|vendedor choro lo que es tener mucho cuidado|Maestro…. Para cada vivo hay un cojudo en el camino…!!!|que astutoladron|Todo el que tenga mascarilla ya saben!|😡😡😡|cuando empiecen a quemar uno por uno, ya no pasará esto.|ese "vendedor de agua" lo distrajo al conductor de ese carro y se una al robo|Con gorra y mascarilla de lejos uno piensa que es ladrón.|@Aquiles Alvarez|@Policía Nacional del Ecuador|otra boca abierta q paga piso😳😳😳</t>
  </si>
  <si>
    <t>https://www.tiktok.com/@la.voz.de.paquito/video/7410082209824083206</t>
  </si>
  <si>
    <t>4 VEHÍCULOS RECUPERADOS EN GUAYAQUIL Las tareas investigativas ejecutadas en los distritos Florida, Pascuales, Sur, Esteros y</t>
  </si>
  <si>
    <t>2024-9-2</t>
  </si>
  <si>
    <t>😁😁😁</t>
  </si>
  <si>
    <t>1874</t>
  </si>
  <si>
    <t>Para que graban si no van a ayudar|porque no se acercó y le dijo que le están robando|la culpa es de los candidatos del debate 2023 y justo "DANIEL NOBOA" 🤣😅😂|Y la que está grabando porque no se las recoge y se las devuelve|minimo llamar al 911|igualen al autobús avisen, nooo mejor grabemos y especulemos y sabrá que le están robando 😂😂😂😂😂|Mi madre llegando del extranjero, el ladrón no se imagino que en la camioneta llena de maletas había una pareja de locos durmiendo atrás según para ver las estrellas, y al subir el ladrón del 👻💀|avisaaaaa puuuues...😡|dios mío que ayuda el que graba aún que sea pite pues|cómplices.se vuelven cómplices al callar|a mí esposo y a mi nos pasó lo mismo en Durán, nos robaron todas las maletas, y no sentimos nada, estos hombres son expertos|así le robaron a.mi esposo, trajo el cionata llena de mercadería y cuando se dio.cta, no tenia nada|El va tirando las fundas y de seguro que atrás viene el cómplice recogiendo..|así está mi ecuador del alma.|Jajjj.. dejo de grabar y a recoger se a dicho..!!!👆✌🤣🤣😎🏍🏍🇪🇨|la gente si habla y si x sapo te matan después k no sea conmigo me vale|Las camionetas que salen del aeropuerto para recoger a personas que vuelven del extranjero son desvalijadas de esta manera o asaltadas.|Y el de atrás solo mira 👀 se convierte en cómplice|Ni en rápidos y furiosos se ve eso 😹|xk no avisa si no k graba adelante y dígale|que gente tan estúpida grabando y comentando tonterías en lugar de hacer algo|esa no es la vía duran boliche se llama auto pista león febrescordero|eso no me cae de susto eso siempre se vee|La gente solo mira al menos. de pintarle al otro carro complices son por eso no asen nada solo son espectadores|Plan Fénix 🐦‍🔥|Y USTEDES NO PITA NADA|ello pero no hacen nada se comen toda la película y bien gracias|son fundas de pañales|es un simulacro 🤦🤦|ponle la música de misión imposible 😂|podian cojer los que miran y luego devolver al dueño|y la gente mirando|😁|🥰|🙏|😂|😂|🥰|😂|😁</t>
  </si>
  <si>
    <t>https://www.tiktok.com/@za11hol/video/7453151150922075398</t>
  </si>
  <si>
    <t>ATENCIÓN #atencion #noticia #guayaquil #avenidamachala #avenida #robo #inseguridad #alarmante #viraltik</t>
  </si>
  <si>
    <t>https://www.tiktok.com/@elarce92/video/7438971494400609591</t>
  </si>
  <si>
    <t>elarce92</t>
  </si>
  <si>
    <t>No tienen ni idea de que se trata el plan fénix ahora si es por la delincuencia que nos azota agradezcan al prófugo q despenalizó el microtrafico y eso promovió la venta y proliferación de bandas|cállate dime dónde está Diana Salazar 😂😂|el plan fénix en sueño d perros</t>
  </si>
  <si>
    <t>https://www.tiktok.com/@kattyanez17/video/6919180748218010885</t>
  </si>
  <si>
    <t>Que se puede hacer #robos #taxis #Ecuador #noticias #guayaquil</t>
  </si>
  <si>
    <t>kattyanez17</t>
  </si>
  <si>
    <t>2021-1-18</t>
  </si>
  <si>
    <t>1394</t>
  </si>
  <si>
    <t>de dónde era el extranjero😳|deberian castigar a la compañia,bien fuerte, para q haya mas control|De nacionalidad extranjera donde sera ese pais...???? 🤔|la segunda parte|la segunda parte|y porque no dices de dónde es? es la nueva forma de encubrir un ratero y les dan alas para que sigas delinquiendo|di Venezolanos|que esperas, guayakill|eso pasa x que un los q tienen plata tienen varias unidades y le dan el taxi a cualquiera esto también es una mafia hagan una auditoría|la 2 parte|TANTO DRAMA EL LUNES ESTÁN LIBRE 😂😂|no es legal el taxi legal tiene la placa tomate o con francas tomate|tienen que ser sancionadas la cooperativa de ese taxi y ellos tienen que dar nombres y responder por el delito el dueño del taxi|dios mio|para que vean que una mismo dueño tienen varias unidades y ellos no trabajan|👍👍|🥰🥰🥰🥰🥰🥰🥰🥰🥰🥰🥰🥰🥰|re violation a voz</t>
  </si>
  <si>
    <t>https://www.tiktok.com/@gerardo_moreira25/video/7428714757554998534</t>
  </si>
  <si>
    <t>Pilas conductor con la nueva Exto4si0n en Guayaquil #ecuador🇪🇨 #guayaquil_ecuador🇪🇨 #conductor</t>
  </si>
  <si>
    <t>gerardo_moreira25</t>
  </si>
  <si>
    <t>,este Robo es el pan de cada dia estos son los primeros extorcionadores las multas vacunas secuestros etc</t>
  </si>
  <si>
    <t>sro presidente que pasó porque los militares ya no están en las calles para que subió el Ivá si esto sigue igual|en estas votaciones hay que poner NO|Solo los delincuentes votan NO|Dios mio 😔|lo que necesitan es justicia del pueblo .. por qué esas leyes no sirven para nada|poco a poco y con sabiduría se logrará reducir la delincuencia...y lo lograremos con un SI|Todito nooooooo|Sr.Noboa que paso con el plan fénix|💜todo SI A LA CONSULTA POPULAR|Por eso es la consulta, así que vamos por el siiiii que nos den respaldo los sres militares|donde esta el plan fénix que se valla Noboa|Noboa no está para trabajar para el pueblo sino ver cómo puede sacar el mayor provecho en los días que le quedan|por eso todo siiiiii 💜💜💪💪|lo peor q esta consulta no sirve para nada solo para dar inpunidad jurídica ojo lo que digo|este domingo todo Si|Debería normalizarse DAR LAS DIRECCIONES DEL DOMICILIO de los angelitos.|me dicen que paso por favor??|pregunto acaso es necesario una consulta para que la fiscalía los policías hagan su trabajo|Juez: Ya los libere.😡😡😡😡|todo No a este gobierno de cartón|ustedes cuando será q van a habrir los ojos este presidente no hace nada x favor reacción|Y que paso con mi aporte de 15% de IVA seguramente a los blslls|todo si 💜|señor Presidente q pasa q el Fénix ya se fue de este país|todooo si en la consulta este domingo|los jueces han de decir que no hay suficientes pruebas|una consulta a costillas del pueblo con un alza de IVA 😠😡donde está noboa donde está la justicia cada día estamos peor 😔|justicia 🙏 xfabor no quede impune|objetivo mitar tanbien justicia para todos|deberíamos a salir alas calles a pedir la seguridad de todos tanta alA de IVA y no hay ni policías ni militares en las calles|siiii consulta popular|todo siii💜💪|Todo si|SEGUN LAS CÁMARAS DEL AUTOBUS NO ESTA CON EL ECU911 Y PORQUE NO AVISARON Y ASI LOS CAPTURABAN|Ojalá existiera la pena de mu3rt para estos.|Yo diría que llamen a los padres de esos chicos y que la autoridad les pregunten esto es lo que uds han criado estos seres humanos que ha|Que vrg de leyes, los inocentes tienen que pagar su vida contra éstos matones hdlgp. Policía es hora de mandarlos a pagar su culpa con Dios|q triste 😢tengo el vídeo y está muy fuerte|xq si gana el siii noboa va con todo policías y militares será como ase 12 años atrás q se podía caminar tramquilo y andar con la familia bamos x el si|Dnd los tienen alguien sabe de pronto?|aquí mismo pagar</t>
  </si>
  <si>
    <t>https://www.tiktok.com/@guayaquilcaliente/video/7201640806837505285</t>
  </si>
  <si>
    <t>ROBO EN TIENDA EXCLUSIVA en Galerías Colón Cámaras captan el momento que los delincuentes hacen estallar vehículo para crear distracción antes de cometer el asalto. 2 de los antisociales se identificaron como policías. Toda la información de las cámaras será entregada a la Policía Nacional. El incendio de un camión, en la ciudadela Kennedy, fue una distracción cometida por un grupo de asaltantes para el robo de una joyería en el Hotel Hilton de Guayaquil. Un robo de joyas, que incluyó el incendio de un camión en la vía pública, alarmaron a los habitantes de la ciudadela de Kennedy, en el norte de Guayaquil. Esto se registró cerca de las 11:00 de este 18 de febrero Los delincuentes portaban fusiles y, en un principio, se identificaron como miembros de la Policía Nacional. El incendio ocurrió en las calles Nahim Isaías y Segundo Pasaje. El camión había sido robado el día anterior y el conductor no ha sido localizado. El camión terminó estrellado contra una pared, para luego estallar.</t>
  </si>
  <si>
    <t>6629</t>
  </si>
  <si>
    <t>Ay esta para q vean q no sólo en la trinitaria nos roban para q vea el presidente lo q estamos viviendo|A quién le robarían el camionsito para que luego arremeten con esa joyería. Demasiado lejos.|Recuperación en todo el mundo|un negocio de ese nivel mínimo tiene una buena aseguradora así que el llanto es por los nervios, cuando le roban a un pobre allí si es lamentable 😏😏|Y no tenían guardias de seguridad en una joyería de alto nivel 🤔, alarmas, o como funcionaba|si eso le hacen al Hilton que puedo esperar viajando en bus 14, 118, 16, 70 etc|tanta inseguridad s evive en este país,|y quién se pone algo tan caro ,yo me conformo una pulsera de $1q me regale la mujer q amo es para mí valioso|esas empresas deben xe tener guardias pero armados que defiendan los locales ya no se puede vivir asi destamos desprotegidos|la tienda dela joyería tiene seguro ..????|asi es eso la seguridad de bitajon no sirven cuando estana daniel antes servia esa empresa|q no hay guardia nada no😳😳😳|n la galería del Hilton colón que terrible dios mio|Los que jugaban GTA|Y la seguridad?|Y los vídeos dentro de la joyería?|uyyy raro eso de verdad|Dios mio si ahy Q hay seguridad robanQ podemos esperar de los demás simples mortalesSr. Agarrnos confesados mi Dios.Ya mejor apagemos la luz a vamo|donde mismo fue|información y tú puedes vaciar las vitrinas pero si vas así nomás por tu cuenta solamente coges lo que puedes 🤙🥱😎|Eso es lo malo, que ya nadie tiene guardias en los locales|Y LOS AGENTES DE SEGURIDAD 🕵🕰😳|q pena x el dueño del camión nadie sabe si el dueño lo está pagando aun|cómo puede estar grabando y enviar al tik tok 🤔🤔🤔🤔 no será que mmm🤔|no es plata suya es dinero asegurado ... los dueños no pierden nada ..|YA ES MUCHO ESTO|esa nota de esa tienda solamente hay un guardia en la puerta nada más y es botado esa notadigo xq yo estaba haciendo mis pasantías|esa tienda debe tener una aseguradora. es más es como si vendieran todas las 💎 después la aseguradora les paga.😏|😍|@paulettemosquera @Mayte R.|🤟|🥺|😳😳😳😥😥😥|🥺🥺🥺|😳😳|😮😮😔😔😔🇪🇨🙏|@teffiy4|😳😳😳😳😳</t>
  </si>
  <si>
    <t>esa minivan es otro modelo vean los vidrios negros significa q es d pasajero y la otra totalmente blanca es d carga|pero persiguelos mientras llamas a la policía|Ese carro no es,|pero esa no es la furgoneta si se dan cuenta la del sicariato tiene vidrios oscuros 😏😏|ese no es el carro|Ese carro no es es diferente|Son dos furgonetas diferentes|quien mas leyó los subtítulos.|No coincide el carro que dispara tiene ventanas el que disque encuentran solo la de. Las puertas|No es el carro|es una Chevrolet N300 y el otro carro es Donfeng c35 de carga|No es la misma furgoneta|no es el mismo carro|y los q vigilan las cámaras 911????🤷‍♀️|y en su informe el presi dijo q estamos bien🤷🏻‍♂️.|es diferente|el del video tiene ventanas... la que encontraron es sin ventanas|no es esa 😂😂😂|se equivocaron de van ' no es la misma.|ese no es el carro|Buenos días veci ok|esa no es|claro que sí ese no es el carro.|NO ES LAMISMA.|la gente aveces jusga sin ver bien ese carro se da cuenta por los vidrios y el otro es cerrado por eso se arman falso rumores|no es esa la furboneta mira los #rines que trae|amen amén|No es el carro|no es el mismo carro miren el video y desen cuenta la camioneta es otro modelo|Son dos minivan diferentes, la primera es una LIFAN... y la segunda es una Donfeng !!!Mucho desinformar en esta red social !!!|no es esa es una coartada el otro carro no tenían las ventanas|si no es el mismo carro|No es la misma|eso no es el carro|es otro carro|ese es otro carro|lasso dijo que es el pais mas seguro!!!|observen bien . es diferente la mini Vans los ventanas son ahumados</t>
  </si>
  <si>
    <t>#Noticias La #Policía aprehendió a 3 sujetos en el sector de #Mapasingue , en #Guayaquil . Ellos circulaban a bordo de una camioneta y se llevaban los billetes de lotería de locales comerciales.</t>
  </si>
  <si>
    <t>1766</t>
  </si>
  <si>
    <t>Donde se ve la noticia completa|Hola. En nuestras redes sociales estamos como periodicodeuna. Aquí se sube un extracto por las políticas de esta plataforma.|La policía ase todo sus trabajos ahora los jueze les toca ponerles unos 20 años de carcel|por favor es hora q cambien estas leyes ,hasta cuando|😂|😂😂😂|delen su fuerte merecido para q coja experiencia|ya están libres.. porque para los payasos que tenemos de jueces no les parece grave lo que pasó...|gasolina</t>
  </si>
  <si>
    <t>https://www.tiktok.com/@radioladura17/video/7358337939778161926</t>
  </si>
  <si>
    <t>Consternación nacional después de que circulen videos donde a un humilde chófer de la línea 45 de Guayaquil le arrebataron la vida después de un asalto. En el video que circula en redes se observa como después de que le quitaran sus pertenencias, un sujeto regresa a dispararle sin reparo, a pesar de que una mujer que acompañaba al conductor suplicara que no le hicieran daño. Esto sucedió en el suroeste de Guayaquil. Este hecho ha causado indignación e impotencia en la ciudadanía. ¿Hasta cuándo se observarán estas situaciones?</t>
  </si>
  <si>
    <t>radioladura17</t>
  </si>
  <si>
    <t>31.4K</t>
  </si>
  <si>
    <t>Daniel Noboa ponga en marcha el plan fénix ya!!|eso es para q vean q mientras los ecuatorianos sufrimos noboa está más pendiente de correa y acabar con su partido político q es su competencia y hay gente q se confirma con que metan preso a correa|JUSTICIAAAAA|zona roja Ecuador Noticias|ese vídeo me dolió el alma , Dios mío fortaleza para su familia.|Donde se puede ver el video|aquí lo que nos dolió la cabeza al ver El vídeo 😔🥲💔|si gana el si va seguir igual|Sr Presidente Novoa le hago acuerdo que ya están cobrando con el 15% del IVA|pero sube el vídeo pues|el canguro no le salia y pensaron que no queria entregarlo|💔como dueles mi🇪🇨aquí la pregunta a dónde irá destinado el 15%iva será para SEGURIDAD O INSEGURIDAD saquen conclusiones🤔🤔🤔🤔|Donde está el video ??|@RadioLaDura:Los invitamos a seguirnos en Facebook como Radio La Dura😉DÉJANOS UN MENSAJE Y TE ENVIAREMOS EL LINK DE NUESTRO WHATSAPP PARA QUE PUEDAS TENER LA INFORMACIÓN AL INSTANTE.|todo si sobre todo a la pregunta de subir penas a los delincuentes|recuerden que no es culpa del presidente si no de la maldad de la gente...|según Noboa con el aumento al iva tendríamos más seguridad...por parte de los militares 😔|Mi Votó ONCES VECES NO NO NO NO NO NO NO NO NO NO NO|yo lo vi y no pude ni dormir|y el plan fénix ??? a pero si fuese un embajada hay si|Exigo venganza 😡, quiero venganza .|todo nooooo en la consulta, Dónde está el plan Fénix|no temgo agallas para ver rn video. 😭😭😭😭 solo con ver los comentarios . q Dios acoja su alma 😔|y el plan fénix fue solo un excusa para subir el IVA por eso todo nooooo|todo por el bien de nosotros todo si mil veces si|Queremos venganza no justicia|sr presidente el Ecuador entero pide justicia para esta familia queremos que los militares estén nuevamente en las calles|todo nooooo|TODO NOOOOOOO EN LA CONSULTA|Ningún político sea de derecha o de izquierda va a solucionar nada estamos a voluntad de Dios es triste lo que pasa en Ecuador un país tan bonito 😔|todo noooooooooooooooo|todo estos políticos solo vienen con mentiras hasta ser elegido y nada hacen x el pueblo|y muchos diciendo todo sí para que esto no suceda 😮‍💨|todo nooooool|se ve claramente q se resistio uno en esos casos tiene q darle todo. primero es la vida de uno. almenos esta con la hija|no se risistio . ya tenian el canguro , pero nada justifica ya esta preso el maldito|Llore al ver este video, xq mi padre y mi hermano son conductores que Dios le de fuerza y paz a la familia del varón y que a los que hicieron este daño sabrán que Dios los juzgará un día|Todo nooooo 😔Dios lo tenga en su santa gloria 😔|todo Nooioo|Me puse a llorar de solo ver el vídeo 😞😞 dios mío cuida a cada quien en su trabajo 🙏🏻|Capaz fue venganza nadies sabe de nadie pero que mal cd vez peor este nuestro Ecuador 🇪🇨💔</t>
  </si>
  <si>
    <t>1667</t>
  </si>
  <si>
    <t>Dios lo ayudo a no ser secuestrado que bendición no le robaron el carro|Y el plan fénix?? Bien gracias😄|estamos 18 recién , ja ja ja|Dios mío ten misericordia del mundo entero que está lleno de pura maldad|Por lo visto el plan fénix solo fue para conveniencia de los intereses personales de Nobita porque ahora necesitamos un plan fénix o cualquier otro plan pero nada de nada 🤔😡👎🏻|ASI LE PASO A UNA CHICA .QUE A SEGUN LA IBAN. A SECUESTRAR.PERO DESPUÉS DIBERON QUE NO ERA PERO LA ROBARON|el nuevo ecuador|perfecto así debe ser ,pedir ayuda y todos dar ayuda y así se terminará la maldad Dios con nosotros|Hola Amigo Bendiciones|porqué la policía no verifica los videos de la parte de afuera del centro comercial ?|😳😳😳|😱😱😱|😱😔|@Kenneth Jacome|👍👍👍|HAY QUE VERGÜENZA.YO POR ESO NUNCA USO ESOS CARROS .NI MI NUERA NI MI HIJO.DIOS META SU MANO AQUI EN ESTE PAIS QUE CADA DIA ESTA PEOR|Fúera noboa Mentiroso|plan fénix de quaker|amigo xq no le pone zum a las placas|Ecuador en luto ⚰️|😡😡😡😡|Señores taxistas oren y teman a Jehová para que el enemigo no le cause daño y reprendan en el.nombre de Jesús y digan hay poder en la sangre de Cristo.</t>
  </si>
  <si>
    <t>https://www.tiktok.com/@za11hol/video/7438796956161363255</t>
  </si>
  <si>
    <t>🚨URGENTE🚨 R0B@N URBANIZACIÓN PRIVADA DURANTE APAGÓN EN ECUADOR #urgente #ciudadela #suceso</t>
  </si>
  <si>
    <t>105</t>
  </si>
  <si>
    <t>https://www.tiktok.com/@extraec/video/7388577620616645893</t>
  </si>
  <si>
    <t>#InformeEXTRA | 👉🏼 Dos sospechosos de un asalto en una vivienda, en el centro de Guayaquil, fueron detenidos la noche de ayer. El robo se produjo con violencia, pues los presuntos implicados estaban armados y también usaron herramientas para forzar los accesos al inmueble. - Conoce más en extra.ec 📲 - Informa / Miguel Párraga 🎤</t>
  </si>
  <si>
    <t>2024-7-6</t>
  </si>
  <si>
    <t>1427</t>
  </si>
  <si>
    <t>y cuando salen❓|dirección donde fué|Henry Herrera tiene el nombre de mi compadre 🙂🙂|😇|??|🥺🥺🥺🥺|😂😂😂|Mañana están libres, ese el verdadero problema. La policía trabaja duro..</t>
  </si>
  <si>
    <t>Ahora que cambio la alcaldía como que valen más esas cámaras|bueno por experiencia propia si el 911 si cumple no cumple cuando hay vala...|decian que correa se robo el dinero,hizo el sistema integrado ecu 911 el primero en america latina|cambio de alcaldía|Ah si sirve entonces ?|deberian cambiar o distorcionar las voces si las van a hacer publicas.... de alli buen trabajo|ya funciona ...por qué será que no funcionó antes|ya se siente la presencia del comandante el Mashi|ese audio lo an adelantado porq después de dos horas de preguntas actúan|Felicitaciones|Así debemos de hacer todos cuantos vemos un robo, llamar de una al 911. Ayudarnos entre nosotros.|estos son los vídeos que amo ver|que belleza 💪 😎|guayakil circulan fos en moto.via samborondon solo uno.ynoperativo todos lps dias yvtodos los dia se llevan moto|ponga en todos lados cámaras q con ese circuito en visto q capturan a varios y eso es lo q hay q hacer ayudar llamando y dando la inf|🥰excelente y BENDICIONES PARA TODOS LOS POLICÍAS|eso si es respuesta inmediata..... 👍|esa es la actitud positiva mu sud|que bien felicitaciones al pana que llamo al 911|excelente servicio|me un gusto y una alegría ver estos videos|ya era hora que tantas cámaras por toda la ciudad sirvan para algo|sinceramente hay centralistas q piden tantas referencias asta q me olvido lo q voy a reportar 😂y nunka m llegan los policías 😂|ahora como que tiene mas accion la policia y no estan como la alcaldia anterior que nada podia|así es cómo se debe trabajar en cooperación y la delincuencia desaparece?|así hay que alertar a la policía dar ubicación porqué debemos ayudar toda la ciudadanía|el ecu911 antes si valia lo querían privatizar es cuestión de buena administración si valen|Felicidades así debemos trabajar en conjunto|me gustan estos videos|belleza al fin justicia|buen trabajo felicitaciones|excelente|más.videos así por favor|Excelente|buen trabajo|ya era hora, con tantos adelantos tecnològicos en seguridad y vigilancia, solo tienen que tener la voluntad de hacer correcta y honestamente un buen|bien 👍 ahora si con el alcalde si funcionan las cámaras 📷 muy bien policía nacional Dios los bendiga|muy bien eso así vamos bien|cómo q ya le están dando el verdadero uso a las cámaras..</t>
  </si>
  <si>
    <t>https://www.tiktok.com/@extraec/video/7374438003634212101</t>
  </si>
  <si>
    <t>#Guayaquil ¡NOCHE DE TERROR!🚨😰 La noche de este 28 de mayo, en la cooperativa 8 de Julio, delincuentes rompieron las puertas de una casa de dos plantas, se llevaron los electrodomésticos y luego le prendieron fuego. Este hecho se registró a las 21:30 de este martes 28 de mayo. El suceso tiene aterrados a los lugareños, quienes piden mayor patrullaje de la policía en la zona. "Los maleantes llegaron en motocicletas, eran alrededor de 15 personas, quienes cubrían sus rostros con pasamontañas y corrían de un lado a otro como queriendo meterse a otra casa", relató aún asustada una moradora.</t>
  </si>
  <si>
    <t>2024-5-29</t>
  </si>
  <si>
    <t>4688</t>
  </si>
  <si>
    <t>No es que Noboa dice que todo está bajo control? Que ha bajado la delincuencia? No hay concordancia en lo que dice Noboa 😡|Según las declaraciones de la sra parece que abandonaron la casa por nada bueno a de ser además las matanzas que se dan son la mayoría por ajustes..|hola Dios les bendiga a nuestro pueblo nuestra Gente astá cuando por favor|se vino fuerte la segunda parte del plan fénix para los que pensaron que el plan fénix es de la policía entendieron mal la segunda parte del plan fénix es de los delincuentes entendieron mal|hay dios mio ni en casa 🏠 está uno seguro 🔐|Hasta donde el pueblo tiene q salir de sus casas y ponerse a buen recaudo y el presidente donde esta lo q prometio en las votaciones|eso es lo que lo novilover piensa q solo son ajuste de cuentas y no saben q hay gente mala que se llevan a la pobre gente buena q no paga vacuna|🤔 aunque no sería mejor que el municipio pague las vacunas para proteger a los ciudadanos el municipio puede paga 10 millones mensuales si gasta 100 en gastos administrativos|🙏🙏😞😰 terrible 😨|Dios miob|@Guillermo Rodríguez|@merliss96 @noheliamera97|🥺|😥😥😥|😳😳😳|🤔🤔😱😪|😱😱😱😱😱|😱😱😳😳😡😡|🥺🥺🥺🥺🥺🥺|😱😱😱😱😱😱|😳😳😳|😳😳😳😳😳|y el disque presidente que hace nad según el todo bajo control con el plan fenix|😱😱😡😡😡😢😢🙏|Pero ésa noticia no será en Haití, Afganistán, Siria, XQ la ministra Palencia dijo que la inseguridad bajó un 99% y nobita dice que estamos recontra Ultra híper bien. Confirmen florindos novileber|y los militares donde estaban solo en las carceles jodiendo a los presos|Y los derechos humanos defienden a los cicarios.|jijiji y resien dijo la rata nobita que estamos en paz|pero x q no llevas asa noticia a su presidente noboa|Este presidente pura bulla y nada de acción contra estas ratas . 🐀|ecuador tierra de nadiesr de la tv nacionalinformen de lo que pasa en nuestro paisya basta . ?|Hola Extra! Les vendría super bien invertir en un curso de vocalización y dicción para su reportera. 🤗|un atentado terrorista dígalo con todas sus letras y sin gaguear|Dios mío que tristeza lo que estamos viviendo en este país|Que paso con la Consulta Popular del si de la Seguridad del estado que tiene que brindar Daniel Novoa o es puro cuento|nobita y su plan no funciono|hay muchos sicariatos y la mayoría indica que no tenían antecedentes penales, YA QUE ALGUNITOS DICEN QUE ES LIMPIEZA ...|mi vecina tuvo que dejar su. casa por. vacuna no en todos los. casos son iguales|y kien vive ahí?? un fiscal??|Toma tu 15% del IVA</t>
  </si>
  <si>
    <t>https://www.tiktok.com/@ecuavisaec/video/7405663102773103877</t>
  </si>
  <si>
    <t>Tenga cuidado 🚨 | Un delincuente se hizo pasar como fumigador e ingresó a la vivienda de una adulta mayor para robar.</t>
  </si>
  <si>
    <t>16.1K</t>
  </si>
  <si>
    <t>yo por eso cuando tocan la puerta de la casa me hago la loca y no abro 😳|Pero por qué tienes la puerta abierta Sabiendo cómo está nuestro Ecuador|ese es el plan fenix|😂y pensar que a mí me pasó lo mismo hace. 12 años|ese truco es viejo xq caen en eso|q hacía con la puerta abierta la SraQ no sabe q vive en Guayaquil ecuador|muchas personas que conozco ahora piden identificación para dejarles pasar o saber con que persona se hablapiden la cédulala credencial cuál quiera la hace|Así mismo el día de ayer un hombre se acercó a mi casa y m dijo q del ministerio de salud, de una le cerré la puerta, le dije q no que no tengo necesidad de fumigar nada.|yi siempre tengo mis puertaas cerradas|nunca abrir la puerta aunque vayan con la biblia por favor ya dejemos de ser confiados 🙄|no se vonfia en nadie|porque tiene la puerta abierta 😁😁|qué pena qué pena pero todo se paga en estas vida|Mejor es preguntar al 911. Para q ellos averigüen si es verdad. O no.|Abeses nosotros somos los culpables x confiados ahora hay q ser lo más prevenido posible|ah mi me robaron en mi casa se me llevaron el televisor y todas las cosas de mi casa🥺 fue en sauces 4 donde yo vivo|deberás que hay gente dormiday boca abierta son tan confiados en estos tiempos|La gente tiene la culpa, debe pedir credenciales o que se identifique si es del MSP 😏😏😏|ya pues que esperan|Cuando yaman a mi puerta yo ignoro y no ago caso anadie|yo no dejo entrar a nadie|jaaj toda la vida ha ocurrido eso jajajaajaj la gente sabida jjaja antes caían bastantes jajaba|yo nadq ni abro|Eso hace años está pasando a mi cuñado también le hicieron lo mismo y se enserraran en la habitación y le dijeron salga q este líquido es fuerte y le revisaron todo y se le llevaron muchas cosas|esta sra. no escucha las noticias|en RD son bacano haciendo eso🤣a mi me querian obligar abrirle la puerta para echarle algo a la cisterna y yo le dije demelo que yo lo echo y dijo incomodo esta bien dejelo🤣🤣y se fue con una cara 😡|🥹🥹🥹😔😔😔|Asta donde llega el ser humano|Qué maldad tan grande hay hoy en el corazón del ser humano|🤭🤭🤭|😱😱😱😱😭😭😭|😳😳😳|🥺|😳😳😳|@Pineda🌻 @emilianoguerra915 @Jose Pineda|🥰🥰🥰|😳😳😳|🙏🙏🙏🙏😂😂|😏😏😏</t>
  </si>
  <si>
    <t>💪 Daniel n9boa el único q no quiso pactar con las mafias así q siga adelante señor presidente 💪|yo apoyo a nuestro presidente Daniel Noboa|el mejor presidente q hemos tenido se llama Noboa 💜💜💜 está vez va todo en plancha por la lista 7💜💜💜|mañana noboa los suelta. se les cae el negocio después|fiscales y jueces a fuera por culpa de ellos este país no cambia|A esto son los que defienden los de la asamblea 😡|los ahijados de la Paola cabeza y Pierina correa los chicos dicen Luisa presidente|la constitucion q dejo el profugo. eso tiene q cambier de entrada el año q viene novoa.|BELLEZA DE PRESIDENTE QUE TENEMOS LOS ECUATORIANOS, CON RAZON QUE ES CONSIDERADO COMO UNO DE L0S MEJORES DEL MUNDO. MOBOA PRESIDENTE EN UNA SOLA VUELTA|de dónde sacan las armas??|Ya noboa ordena que los dejen libre son sus socios|por gusto mi Sub los jueces son de la RC5 mientras no se les saque a esos malos elementos de la Judicatura, mañana ya están libres me dueles mi Ecuador|porq dicen q NOBOA los suelta.a estos muchachitos.acaso NOBOA es fiscal.o juez. yo quiero q cambien las leyes.sinnfavorecer a nadie.|la policía hace el trabajo arriesgando su vida y los jueces los dejan libres|noboa presidente 💜|Daniel Noboa el mejor presidente para diez años más|campaña politica nada mas|LOS JUECES MAÑANA ...SON ANGELITOS DEJENLOS LIBRE 😅|por gusto,mas tarde ya wstán libres,....|los policias se juegan la vida para que los jueces los suelten al otro dia😡|No se la policía es poca de confiar …eso suena más falsos positivos 😂😂|Más luego los asambleístas y jueces lo sueltan o lloran ..|esas caras!!!!|Plan Fenix en Accion... NOBOA PRESIDENTE!|Noboa presidente|Noboa 2025|menos votos para R5|El trabajo de la policía no queda en nada por jueces corruptos|y por eso es que la renovación ciudadana y otros no o lo quieren al presidente Daniel Noboa 💜💜💜💜toda la plancha NOBOA PRESIDENTE 💜 astá para ASABLEISTAS 💜💜7777|muy bien señor noboa siga adelante es el unico presidente|vayan al bloque 6|Cuanto le estarán pagando ha estas personas para el show político, empezó la campaña pronto aparecerá que ya han capturado a Fito luego que ganen elecciones les dejan libre, ya nadie les cree.|si es un show pues que sigan los shows yo no digo nada pero las tías Paola y Pierina no les va a gustar que detengan a futuros asambleístas de la CR5 y de GDO|mañana salen otra vez .|mañana ya salen son inocentes para los fiscales y jueses|de que sirve que los agarren si a los 3 días los sueltan estos jueces corruptos|Pura pantalla mañana salen todo para que digan que el presidente si ase|ese es el despierte para entretener el país y ya no se hable de los niños eso ya es cuento viejo queremos los niños vivos|puro show de seguro el día de mañana ya les liberan los jueces y fiscales|Por eso para el 2025 por la presidencia presidente Noboa</t>
  </si>
  <si>
    <t>#URGENTE #Ecuador #Guayaquil La madrugada de este lunes, 6 de enero, el dueño de una tienda en Mucho Lote 2 fue secuestrado. Versiones preliminares indican que sujetos encapuchados llegaron hasta el inmueble y con combos dañaron la seguridad de la puerta para entrar. Los vecinos indicaron que los sujetos llegaron en una camioneta blanca. Los golpes de los combos y los gritos alarmaron al vecindario. Los secuestradores lograron llevarse a la fuerza al propietario del negocio. En la parte baja del inmueble funciona una despensa. Esta mañana, el negocio estaba con las puertas metálicas cerradas,los vecinos indican que el propietario es conocido como Francisco. La Policía indaga lo que ocurrió y el paradero de la víctima de este secuestro.</t>
  </si>
  <si>
    <t>35</t>
  </si>
  <si>
    <t>😂|🤩|😂</t>
  </si>
  <si>
    <t>https://www.tiktok.com/@andresvillalval/video/7439798156444896567</t>
  </si>
  <si>
    <t>🔴URGENTE | La Policía llevó a cabo un allanamiento en un lujoso inmueble en el Guasmo Sur de Guayaquil, que se sospecha era empleado para actividades criminales. En el operativo se decomisaron varios elementos vinculados a delitos, pero hasta el momento no se han reportado arrestos. Las investigaciones siguen en curso. Video: Extra</t>
  </si>
  <si>
    <t>2024-11-21</t>
  </si>
  <si>
    <t>6813</t>
  </si>
  <si>
    <t>pero si esa casa tiene años con piscina en la terraza y se ha visto como la construyeron desde cero, más de 12 años y los dueños jamás han reflejado ser personas que reflejen lo contrario|😳😳osea si tengo cosas de lujo tienen q ser de dudosa procedencia🙄 es ilógico xq la gente tambirn trabaja y se pueden superar|no podemos tener viviendas de lujo ??|JAJAJSJA como si yo vivía ahi|que parte del gusmao sur bloque|todo tenemos derecho a superar😳|🙀😱😱😱|ah q cosas|veo gente comentando wbd estan hablando del guasmo esa casa es como ver un pasa en el morocho|🙀🙀🙀🙀😱😱😱😱|es triste saber que si llegas a superar tines que salir del guasmo, cuando lo más lógico es que si tines dinero fruto de tu esfuerzo te hagas una casa donde desees y del valor que esté a tu alcance|🙀🙀🙀🙀|conozco muchas personas que por años han trabajado con mucho esfuerzo y viven bien allá EN EL GUASMO|allí vive un Sr mayor mayorcito que no tenía ni para comer me decia|Ósea que las personas del sur no tienen derecho a avanzar ? A tener sus cosas , vivir bien 🤣🤣🤣|osea que la gente con esfuerzo no puede tener su casa linda x dentro 🥺|algún detenido algo ilegal ?|🙀🙀🙀🙀😱😱😱|Aguantaaaa que esa casa pasaron años hasta que quedo como está, y las imágenes de los reductores de velocidad ni siquiera son de esas calles son de otro lado|🙀😱😱🙀🙀|acá en el centro sur yo conozco otro|🙀🙀😱😱😱|Claro primero averigüen bien de los dueños de donde procedió tantas cosas.. No sacar conclusiones así x así|🙀🙀😱😱|noticia viejas|🙀🙀🙀🙀😱😱😱|todos tenemos derecho ha tener una casa con luz porq con esfuerzo uno lo logra y no por ser humildes vamos a vivir mal|😳😳😳|hay muchas más|🙀😱😱🙀🙀|Vayan a revisar una en la cop. 25 de Julio en el guasmo sur también está relacionada con el crimen organizado hasta generador tienen|😳😳|son lindas casas ni el la puntilla vas a ver esas casas blindada 😂|la gente construye sus casas con buenos gustos ya que es mejor vivir donde naciste a que salir a un lugar desconocido hay un dicho más vale diablo conocido q por conocer|😱😱😱😱😱😱😱😱|Metete a las ciudadela entonces todos son delin...... Están mal h......P........ Osea solo casa de cana ayi si ya ni piscina se puede tener ya boy a tu casa si tienes muchos televisores o Internet|🙀🙀🙀😱😱|hace tiempo y recién de dan cuenta|🙀🙀😱😱|Que parte del Guasmo sur ?|😏😏|En booking si buscas Casas en alquiler sale una mansión del Guasmo a muy buen precio por día,bien bonita pero el sector hace que no se deje alquilar.|😱😱😱😱|lugar el guasmo es extenso|a meterce con la gente q no tiene q ver nada linda ley q tenemos|Esa casa era de|en tonce no puedo remodelar mi ksa xq después q uno también esta asiendo cosas inlicitas jaaaa|yo q estoy reuniendo para vivir bien.mejor ya no me puede caer la ley .|por ahy hay un local de pollo esquinero si eh recojido personas de ahy de esa casa ...|qqqq|y es q falta el hotel piñas guasmo sur tb es solo fachada|Ósea que ya no se puede tener nada de lujo en el guasmo tsss|hay familias que tienen sus buenas y enormes casas en el guasmo, full equipadas y buenos acabados y no andan en nada malo, creen que xq es el guasmo no pueden darse esa vida|todo es falso nadie puede tener nada ahora|Ahy siii solo en rl norte se puede tener una piscina|jajajaja quien dice que en un barrio la gente no puede vivir decentemente con sus comodidades</t>
  </si>
  <si>
    <t>millón bendiciones para utd señores policías Dios los bendiga|Felicitaciones Señores policías!!!|Pierden tiempo|delen ley de fuga aguevados|en 24 hora los sueltan .. 🤭|Sres FFAA no queremos más detenidos queremos más delincuentes dados de BAJA y detenidos es más dinero para los jueces corruptos y sus medidas cautelares son ustedes o ellos ACABEMOS CON ESTA PLAGA|😂😂😂@dificil creer eso no son venwzolanos|😱😱😱😱💀|😡|😊|❤️|😌|solo 4...hay miuuchos. en bastion..|😳😳😳|vivos NOO|Fecha ?|Jajajajja me río jajajajajaka eso solo es pantalla|puro show ... abatido y los aplaudos|X gusto mañana los sueltan|pero en este país la ley es solo para correusras y no para la delincuencia|a si mismo deben de ir a ciudad de Dios|Ley de fuga urgente|al siguiente dia sale por justo|bien bien</t>
  </si>
  <si>
    <t>https://www.tiktok.com/@los.can.de.tele7/video/7444235199094787359</t>
  </si>
  <si>
    <t>Aqui se observa la casa con Piscina que allanaron el dia de ayer (Lunes) 2 de Diciembre, segun nos relatan que hace pocos dias fue Inaugurada.</t>
  </si>
  <si>
    <t>3673</t>
  </si>
  <si>
    <t>Esa no es|Si es miren el letrero WENLU es el mismo de el de las noticias SI ES|parece que por hay estaba la tía Paola tía Paola|porque no fue la policía en el momento del evento digo yo|Q basura de gente 🙄🙄🙄🙄|lo bueno que la policia les esta dando seguridad afuera|ke pena el país ke estamos viviendoke dirá la fiscal ahora|Yo también tengo una piscina en mi casa|ven eso es pensar en grande la casota jajajj|esto es en mi cuadra en las loma .lo basilamo a lo máximo 🥰🥰🥰|👍Se Divierten|en serio 😳|Y los detenidos y los sumarios dnd están|Espero la abran otra vez se mira bonita 👌|ahí no invitan|la tía Paola estaba en el agua si no que no se la ve|@Alondra Santiago rc5 celebrando|@Luisa Presidenta🇪🇨|😁|❤️|😳|❤|🥰|😂|🥰🥰🥰|🥺|🥰|🥰|🥰|😂|🤣|🤣🤣🤣|😂😂😂|😳😳😳|😳😳|😁😁😁|😂😂😂|que es eso!!!! ahora cualquier tontera es música!!!|a eso le llaman música ??|ADEFECIO de MÚSICA...😂😂😂😂</t>
  </si>
  <si>
    <t>En la bahía tienes q ir solo con lo q vas a gastar sin celular sin cartera sin bolsos|HAY QUE DARLE PALO A LAS VIEJAS|Ahora ni de niño mujer embarazada o ancianos se puede confiar|mi querida amiga Paola Vera..|La tumbadora 🥺🥺si es ella|el otro día una señora mayor me preguntó por una dirección con un papel y Yooo ufff no conozco la ciudad le dije y salí corriendo|Señora, discúlpeme. ud ya tiene más de 30 años, ya sabe cómo se va a la bahía, no peque de coju...|En la bahía es peligroso|ella es actriz ?|no sé lleva celular y el dinero se lo lleva bien escondido|A la Bahía hay ir sin celular y el dinero bien guardado|era bailarina de Jasmin|ella fue bailarina y actriz .. quién no la.va a reconocer 🤔🤔🤔 🥰🥰🥰|Paola lo siento mucho....pero anda con cuidado por favor, sabemos cual es tu trabajo...y ahí se van los contactos...😢😢ojalá puedas recuperar algo...|Ella era una actriz?|sin cartera , sin celular !! solo los escencial un pantalón con bolsillos adelante o un monedero que lo cargas en la mano y listo !!|yo fui a la bahía a ver mercadería, y quedaba viendoa todos con mala cara para q no me quieran robar|no hay q confiar en nadie|yo q mañana pensaba ir a la bahía a comprar los zapatos de mis hijos y uniformes ya no se si ir , tendre q pasar sl Tía haber si hay zapatos|Ayer una viejita demasiado atenta mientras compraba no se alejaba de mí, solo cuando agarré mi bolso se fue|Ami tambien me rrobaron en esa baia aya tiene que estar loa militares|😔pues así andaba yo ayer había cuatro mujeres bien arreglada a tropezón meten mano entienda van a comprar no lleven celular ni bolso xfavor lleven guardesen la plata así sea en l zapatos xfavor|Andan en grupo de hasta 5 personas entre hombres y mujeres pilas no se confíen en nadie atentos siempre ♾️|amiga para ir a la bahia shi q desconfiar de todo q se te acerca es super barato pero ahi q trner cuidado|No se puede confiar en nadie 😡|a cuidarse d todos no hay confianza en nadie 😡😡😡😡|yo como buena llevaba mi cartera y me cortaron la tira y justo un metropolitano se me pone detrás de mi y me dice amiga agarre el bolso que le iban a robar y se arranco eso y me asusté.|😁hay mijo pero x q llevas el teléfono al centro|😔a mi me pasó lo mismo de la cartera se me llevaron el celular y dinero no se en que momento y me quedé asombrada porque yo tenía mi cartera serrada|La verdad no me sorprende nada de nadie.....!!!!!|ami lado a un dulce abuelito se le calleron los papeles y me cruse al otro lado para no estorvarle😂😂|a mi me quisieron tantear, preguntando direcciónes y otro disque vendedor te tapa la cara con un cartón|Q pena Paolita pero tú eres súper pilas mija|Cuanto lo siento, sabemos el esfuerzo que hacemos para comprar las cosas de los chicos|así le pasó a una compañera de trabajo pero otra la ayudo y la agarro y le hizo entregar el celular según los metropolitanos les dijeron golpeenlas y nosotras les ayudamos imagínense🤦😱</t>
  </si>
  <si>
    <t>📌 Los comerciantes de la Bahía de #Guayaquil han tenido que cambiar su horario de atención debido a la inseguridad. Ellos ya han identificado la forma más común en la que roban, 🚨 haciendo cortinas para poder llevarse la mercancía.</t>
  </si>
  <si>
    <t>7614</t>
  </si>
  <si>
    <t>El Presidente no tiene la varita magica , para q en 8 meses , controle un Pais q esta al Borde de La destruccion .|Ellos reparando carro de policía y poner cámaras? Para que hubo la subida del iva? para que el gobierno de turno se llene los bolsillos?|Todo los negocios están caidos|El plan fenix no falla jajaja|Y el iva 😔ellos mismo arreglando los carros y el iva donde está|no tiene dinero el gobierno con el 15% de IVA le toca arreglar al ciudadano los patrulleros😅|La culpa es de noboa|jajaja dicen hacer ronda a donde si la bahia esta totalmente botada no hay seguridad si los mismos metropolitanos vacunan a los vendedores de la bahi|uno de los problemas que hay es que en la noticia dan toda la información y detalladamente a los delicuentes en dónde están las camara en qué lugar en dónde hay operativos|Amigos, la bahía cierra a las 6 de la tarde es increibleeee eso es horrible, ver todo vacío que tristeza me da ver eso😔😔|Uds pueden creer , a parte que te suben IVA , y éstos sres colaboran con el arreglo de ese carro de la policia , cosa que eso le corresponde al gobierno .|antes se veía hasta los metropolitanos ahora ya no se ve a ellos|qué acaso no hay alcalde en la ciudad que ponga orden? 🫤🫤🫤|valla la mentro via|no van porque es peligroso una muestra los apercolladores|el iva se lleva el la crisis bancaria ya esta no hay plata en el centro de machala la crisis se ciente no hay nipara los ariendos donde llegaremos|Para eso el aumento del IVA ? para nada 🤔|CIMO DUELES ECUADOR TODOS LOS NEGOCIOS ESTAN A PUNTO DE QUEBRAR NO HAY CIRCULANTES PEOR SEGURIDAD|bien|Bueno si no tiene documentos que hacen?|fiario con el 3 mas del uva que cobra en un dia es más de un 1 millón de dolar dónde esta esa pata ya va mas de dos meses con el 15/|Por suerte tenemos el nplan Fenix📽🎬|es que todo va mal el transporte dura hasta las 8 de la noche y todo cierra temprano|hablan de plata y no tiene plata el gobierno, q mal gobierno de mi país, q las personas para que no les roben tienen que poner ellos de sus bolsillos. no no no|Esosos policías son de saraguro 😱|vayan por la seis de marzo 👍|si este Gobierno no tenia la varita mágica o no sabia que aser no se meta en lo que nunca supo|Tienen que sacar del bolsillo de los mas pobres para arreglar un carro para patruyar ese lugar lo que nunca se asia en con los demas presidentes.|Con el iva en 15% y sin subsidios a los combustibles aún así al pueblo mismo le toca arreglar la unidad móvil de la policía 😶😶|dios mío entre ellos mismos ayudando a los policías , cuando eso es trabajo del gobierno .. pero Dios es bueno y les va a bendecir|no solo es ahí es en todos lados la ventas bajas por la delincuencia y el plan fénix ??|el gobierno dice que no es niñero de nadie solo de ellos tienen una gran despliegue de seguridad|ellos se quejan pero bn que saben cuales son los carteristas yo cuando trabajaba ai en 3 semanas me di cuanta los grupitos de carteristas que van todo los dias y la jente se ase la ciega no ayudan|tenía cuatro colaboradores, me gusta la humildad de la Señora|los periodistas en lugar de sembrar el temor deberían RECLAMAR AL GOBIERNO para más seguridad, reclamar donde está el 3 por ciento que nos están cobrando que supuestamente era para la seguridad|La última vez casi nos roban, nos venían siguiendo hasta que nos dimos cuenta😭😭|encierren a todos esos mañosos y a los extranjeros deportenlos a su país pongan control en la frontera y a los que tienen antecedentes penales ya no los dején entrar al país 😡😡😡🤬🤬🤬🤬🤬|si sikiera 59polisia es poco porke la situación están difícil Señor presidente aga todo lo ke este a su alcance para ke todos los mersiate a legre</t>
  </si>
  <si>
    <t>https://www.tiktok.com/@extraec/video/7320259993867914502</t>
  </si>
  <si>
    <t>#InformeExtra | 🧐 Asaltantes atracaron a varios comensales que se encontraban en la avenida principal de la ciudadela Miraflores, en el norte de Guayaquil. Policías intervinieron y lograron capturar a un sospechoso, quien resultó herido. Más detalles en extra.ec 📲 Informa Miguel Párraga 🎤</t>
  </si>
  <si>
    <t>2024-1-4</t>
  </si>
  <si>
    <t>😢😢|xq ponen sospechoso xq no dicen delincuente|si lo cojieron infragante|@camenramos3:@camenramos3:POR FAVOR SU AYUDA PARA PODER SEGUIR SACANDO A LA LUZ EL FEMICIDIO DE MI HERMANA VEAN MI PERFIL HAY ESTAN LOS VIDEOS DEL CASO Y FOTOS DEL FEMICIDA JUSTICIA PARA ROSA RAMOS|El. Ave Fenix|si ya esta herido ese lndividuo terminen de matarlo y votenlo al río guayas y seguro ya está afuera la fiscal ya dio orden que lo aflojen la fiscal c|en qué restaurante fue?|Q lastima q no murió eso es lo q merecen|obvio, ahí si las emergencias están al minuto|sibes presidente todo quemos segurida no solamente Salazar</t>
  </si>
  <si>
    <t>Pillos que robaban los locales de #MásAhorro en el sur de Guayaquil, fueron capturados en el sur de #Guayaquil ! La</t>
  </si>
  <si>
    <t>covin malvinas sopeña todos los ue está apegado al Moll zona roja y nadie hace nada|alias el zuisoooooo Jajjaa|ley de fuga|Gasparín caso Gasparín|una limpieza|😳😳😳|✨✨✨|👍👍|💪💪👍👍|🥰🥰🥰|😂😂😂😂😂|🥰🥰🥰|😱😱😱😱😱|😂|👍👍👍|😂|😂😂😂|🤔POR FAVOR DELEN DE BAJA ESAS PORQUE ELLOS YA NO SE PUEDEN REHABILITAR 😒|tigre activo 🐯🖖🏽🐯🖖🏽 la doble sapo|paredón y polvora|Presuntamente presuntamente, ladrones y punto por ese presuntamente es que salen libres|viendo que presos no tienen ni para tratar hi ce ponen ha robar.ce jodieron dijo la lora|jaja la cata de malo q ponen ajja|Esperemos los encierren por 30 o 49 años como hace Bukely|encierrenlos y no los dejen salir mas!💪👑 |🇪🇨|ya salieron 😅|😁😁😁|Se ven malotes !|buen trabajo|de nuevo para los yoresk</t>
  </si>
  <si>
    <t>lo que nos dejo la profuga... puros CorreAnos robando en Ecuador... hay que purgar a todos esos rc5... son un grupo delincuencial bien organizado.|Alguien del banco 🏦 les soplo a los delincuentes|A todos esos del banco deberían quitarle el celular mientras trabajan ellos mismo trabajan con los ladrones|ni en Venezuela pasa esta vaina.. que increíble..|esa información sale del mismo banco....alguna de las cajeras ha de haber dado el aviso afuera de que ese hombre salía con ese dinero.....porque quien más puede ser.🤨|hace ya 10 años salía del Produbanco con mi amiga cobrando las utilidades yo no saque todo mi compañera si nos subimos en 1 taxi y en Urdesa nos intersectaron y nos dijieron tu dame los 400 $ y tú dan|Si Daniel Noboa pacta con las mafias, podríamos ser el país más seguro de América, para que pacte con las bandas TODO 5 LUISA PRESIDENTAJjajajajajaj|Las cajeras son Mozas de esos manes , eso se sabe 🥺|deberían investigar al banco y el cajero q lo atendió hacer una buena investigación|🥲 No hay ni como trabajar con el nuevo Ecuador...|y como sabían que sacaba tanto dinero investigar el banco cajeros y otra cosa los bancos cuando entreguen mucho dinero debería hacerlo en otra caja no a la vista de toda la gente|creo q todos sabemos q esos robos se dan xq las cajeras son cómplices, al banco entra mucha gente como saben los delincuentes quien es la persona q saco una alta suma de dinero xq les pasan el dato.|la gente también es burra, quien hijo de su @.... madre anda con 30k en la calle sabiendo cómo está el país|Lo siento pero en quien en su sano juicio anda con tanto dinero x las calles 😳😳😳|viva Drogoa el de cartón|y pero como sabían q tenía dinero.|noboa tu plan fénix fracaso total|Pero para noboa tenemos el contro y estamos mejor que burros|Esas cajeras y cajeros son soplones entregan informasion a los criminales còmo ellos van a saver q el sr. iva a sacar plata|Lo raro es que como saben de la plata... Esto o sale del banco, o de su círculo.|los q trabajan en el banco son los pillos|Recuerda que en las próximas elecciones tú decides si quieres que noboa siga "resolviendo" 🙄🤬|los florindos dirán para que se resistió al robo eso es lo único que saben decir el 52% de burros 😡😡😡|da pena mi país pero más tristeza da ver como los tontos dicen que novoa esta trabajando bien y que esta combatiendo la delincuencia|ahí no dicen las los RC5 pero si le hubiera pasado algo a los delincuentes los defienden a caoa y espada...|no solo en retiros, a alguien le hicieron depositar $7000 extorsión, pero sorpresa a una cuenta, incluso tuvieron que esperar la hora exacta para que la otra persona le aprueben el depósito BANCOS 🙃|a los cajeros del banco deben prohibir q usen los teléfonos y no abandonar la ventanilla hasta q salga el cliente del banco|toda la agencia del banco van presos hasta q hablen|Según Daniel Noboa, con la consulta popular se iba a militarizar el país, pero no, el país se dirige al abismo.|como sabian que el difunto tenía esa plata ? hay clarito se ve que desde adentro del banco hubo fuga de información 👍 desde adentro del banco debe ser investigado|Verdad.. Como saben los ladrones que tipo Lleva dinero que retiro dinero del banco.... Ellos mismo mandan la información a los ladrones|Pero como va ha sacar esa Cantidad pero ni en China tampoco puedes ir con tanto dinero.😱|Pero tiene la opción de ser escoltado por la policía y no lo hacen|y como sabían que llevaba dinero?😳😳|la verdad que esos asambleistas vagos ven todos los días tanta muerte y defienden a esos criminales de nada sirve tener gente vaga sentada en curules|apoyo los comentarios. yo hice practicas en banca y veía como se les cogian billetes mientras disque contaban los lanzaban al suelo y le decían a la persona que le faltaba $20 o $40.|El Nuevo Ecuador que RESUELVE 🤡🤡🤡🤡🤡 háganse cargo los que pusieron al cartón en el poder|dónde verga está el plan gallinazo 😂😂😂|PORQUE NO PODEN RESGUARDO POLICIAL????|y el plan fénix , no alzaron el IVA para darnos seguridad , reacción pueblo !</t>
  </si>
  <si>
    <t>y eso que no han ido a ciudad Santiago, villa bonita entre otras|Con su denuncia anónima sería de mucha ayuda|tanto esfuerzo trabajo para que los jueces y fiscales los liberen|Noboa presidente|Los angelitos 🙄 esperemos que se queden presos.|Y esa constelación de estrellas ni el real Madrid la tiene|peligroso vivir en urba, más segura está la calle jajaja|Ahí está y después xq las taxis no quieren ir para estos lugares, miren el peligro q ahí tb en estos lugares|eso es por gusto al rato ya los sueltan|ley d fuga d una|jajaja|Cómo que hacen que procedieron en defensa a un ataque|puro holandés pelo rubio ajajaaja|un equipo de ⚽ futbol|cómo accidentar ese bus...|Por eso no se le debe alquilar a cualquiera😳😳😳😳|Tanto para q salgan libre en 1 día 😂|faltan esos 2 q están con cara de yo no fui hechos los giles parados junto al carro|vivo junto a la urbanización y ni por enterada 😱|A que hora juegan esos convocados? 🗿|🐀PAOLA,PIERINA,PAME,VELZ,PALACIS, SÑLIN.PSC.obran,$4000 por protegr delincuents niñ👦asesins narcotraficants..PLAN FENIX, deja sin votos y dinero a, las ratas robolucionarias RC5.LEY D.FUGA, has|mañana salen 😁|en media hora la fiscal le dice ya vaya a seguir con lo mismo jajaja|los jugadores de Barcelona 🤣|los sacan a pasear y escoltados para que no se pierdan|ya mañana están libre|queeeeeeee????|🙏 pero es mucho lote uno|ya deben estar libregracias a los jueces|exelente 👍👍|👏👏👏|😎👍👏👏|😳😳🧐|💜💜💜💜|😳😳😳😳😳😳|😱😱😱😱|😳😳😳|💪💪💪|😟😟|👏😂</t>
  </si>
  <si>
    <t>😭😭😭😭😭|así como tienen derecho al sufragio los menores de 16 años de edad así mismo deben de ser sancionados con la ley penal por los delitos cometidos</t>
  </si>
  <si>
    <t>https://www.tiktok.com/@estefaniaiza2/video/7387853304769842437</t>
  </si>
  <si>
    <t>Noticias #guayaquil #guasmo_sur</t>
  </si>
  <si>
    <t>estefaniaiza2</t>
  </si>
  <si>
    <t>554</t>
  </si>
  <si>
    <t>Tan raro que suceda esto, con la gran cantidad de militares que se encuentran desplegados 24/7 en el país después del incremento del IVA y la consulta popular.|pero nobita dijo que ya el pais esta seguro|que maldad dios mio|pero si hay plata para colocar camaras para sacarle plata al pueblo|l segunda face del plan fénix es p matar más gente trabajadora|DICEN Q NOBITA ES EL MEJOR PRESIDENTE|arriba novita x favor no desismormar en contacto corresista|Pero exigen un trato de princesas para los criminales... Exigen que les den buena comida y que no los toquen porque tienen derechos y solo han cometido un error... Miserables|tiko tiko|que todo uniformado sea policía ,metropolitano, ATM, CTE,carguen armas para que nos ayuden no se puede vivir así pero si exigen pago de luz y agua impuesto|plan fénix|En qué país será... En Ecuador no creo si el presi dijo q está disminuyendo las muertes por delincuencia|Y el plan fénix?|ESO PIDIERON A GRITOS CUANDO ICIERON GANAR ALOS RICOS|Es el presidente que apoyaron.|Y entonces esos semejantes subida d impuesto no se supone que sería para aumentar la seguridad y luchar contra los malechores..... Hmmm y el presidente tan tranquilo. Que paso con ese dinero?|pero si la sra ministra dice lo contrario que todo está bien y el Ecuador se des..gr.|GRACIAS NOBOA|este es el Nuevo Ecuador 😡|ya esto es historia el presidente no se pronuncia con tal de q la vida de el este vien resguardada la de la ciudadanía no le interesa|ahora diran que el canal 2 es correísta🤣🤣🤣|y dónde está el plan fénix..hasta cuándo con éste gobierno corrupto|Que raro que sucedan estás cosas en el Nuevo Ecuador 🙄|y no hay quien pare esto|Q bárbaro no puede ser si Noboa 😡 dijo q con el 15 % no abra más muertes y q esta pasando al presidente 😡 le quedo muy grande el país|según el plan Fénix y Nobita acá no pasa nada ..vivimos en el eden|Es parte del plan fénix 2.0, no sé cómo hay gente que puede seguir apoyando a estos políticos que no dan solución a los problemas del país|y don Noboa q dice 😂😂|eso es El nuevo Ecuadorde nuestro presidente, pero los del cartón dirán , muy poco tiempo para cambiar el país ... puras excusas nada más|ESA ES LA SEGURIDAD Q TE DICEN Q HAY..LA SITUACIÓN ES CADA DÍA MAS CRÍTICA..😪😪😪|Ecuavisa? pero si tú dices que "el índice delincuencial bajó según las cifras expuestas por el gobierno"|Henry el problema radica que no existe policia en la calle, la prensa y la gente pide a gritos más agentes de tránsito y no seguridad con policías|y así ecuavisa defiende al presidente y repite las noticias de que todo está bien que estamos libres de delincuencia|por favor todos los días eso de las 5 30 o 5 40 roban ya no sabemos que hacer :(|Hay esta ese es el plan fenix|pero como así reporta eso xq ecuavisa dice que no pasa nada en el pais|el plan fénix de muñeco de cartón ☹️|Y el plan fénix?? Bien gracias|si la delincuencia no te mata. el municipio te cierra el local.. por dónde lo veas ..no se puede trabajar...|plan fénix 🐦‍🔥💙</t>
  </si>
  <si>
    <t>1007</t>
  </si>
  <si>
    <t>pero no dicen que estamos mejor con el plan fénix no está dando resultado😂😂😂|Pero como se enteran? cuál es el cómplice el banco?|jjj confiado|no entiendo dise 20.000 dólares las personas del mercado dise 10.000|vuelva a ver el vídeo recupero 10000 y se le llevaron solo 10000|y mi pana fénix porq no apareció??? 😄|si van a sacar para pagar ya no deben hacer eso deben pedirles la cuenta a cada uno y depositarles solamente para que no corran ese peligro|y el plan fénix|La información sale del banco y de los guardias. Los bancos deberían asegurar las cantidades grandes q salen.|que hacen los guardias de ese mercado. que un día me sacaron por hacer música|Por eso hay las transferencias|en las pelis muestran como hacen las transferencias para evitar eso y todavia aca no pueden o no quieren hacer transfer|Dónde es?|si es pago a proveedores, porque no utilizan cheques y transferencias, además la nueva reforma obliga a no realizar pagos en efectivo mayores a 500|hay Dios y como sabían k llevaban dinero 😢|mm la información sale de ahí mismo por qué los ampones no son adivinos para saber quién saca o ingresa con dinero|con tanta tecnologia, aunnla gente usa efectivo|Deberían hacerlo todo por transferencia|tipicoacá los bancos se hacen esperar ,dizque necesitan autorización.ahi el pillo sabe quién lleva más dinero|sabiendo como estamos la situación anda con tanta plata|i el plan fenix donde esta|del banco sale la información|Novoa, Novoa peor .|acaso no saben que la policía puede dar resguardó y que no se debe llevar tanto dinero|ya le tenía visto|porque no hacen transferencia|ya dijo el niño millonario que nos aguantamos hasta el 15 de enero que aguantamos que habrá sorpresa.|Hasta cuando gente necia?, no llevar tanto dinero en efectivo, y lo que es peor exponer a sus empleados,|plan fenix|fue en diciembre|banco Pichincha seguros|para que existe las transferencias bancarias|La policia presta servicio de acompañamiento cunado son cantidades grandes, no entiendo por que no los llaman...|que pena|Transferencia es mejor|No pague en efectivo , para eso son las transferencias !!!!lo siento mucho señor|pero porque no pides colaboración de la policía y los asaltantes no son adivinos . escucha la canción " busca por dentro.|que no puedes hacer transferencia|los dl banco mismo y policías dan informacion</t>
  </si>
  <si>
    <t>3000 mil gran robo😳|ya no hay como salir a farras|gran??|enserio otra vez|ese fue un aviso seguro porque ahora le están pidiendo 300 Lucas ...no sé puede vivir en paz|jajaja 3mil 😂😂|😂|😂😂😂|🥺|gracia noboa|😳osea roban 3000 dólares y hacen explotar un vehículo??? Cuánto vale ese vehículo que hicieron explotar???|cuando la assmblea hace leyes en contra de los delincuentes y no amnistía para los correistas prófugos|pero derrotamos al correismo|gran robo dice 🤣🤣🤣🤣🤣🤣🤣 3000 🤣🤣🤣😅🤣 el robo del año 😅😅|y saben de dónde vinieron|la.policia nunca comenzó a nadie. 🤣|@Fiscalía General del Estado|Fue una equivocación|la policía sirve solo para informar nomás</t>
  </si>
  <si>
    <t>#ATENCIÓN | Luego de un gran trabajo policial, las autoridades lograron la captura de cinco hampones que operaban en el sector del distrito</t>
  </si>
  <si>
    <t>No eran en la Juan montalvo? 🤣|es puro teatro para que digan que le gobierno está asiendo algo que investiguen y verá que ya están afuera|asi excelente sr Presidentes pero que no los saquen los jueces y fiscales|se ven q ellos van tranquilo x q saben q la justisia q lo dejo creado correa todavoa esta a fabor d ellos|Más plata para jueces y fiscales|más billete para los jueces corruptos ya no creó en la justicia|Por las webs, mañana están libres con medidas sustitutivas. Noboa lo sabe, mira pa otro lado, Noboa patrón de patrones..|seguro ya estarán libres como a todos los que "capturan" 😂 ecuador es un show solo juegan con el pueblo ya que la seguridad del país solo es un negocio|y de qué sirve que les hayan atrapado??si en dos horas ya están libres.|los jueces siempre determinan que son angelitos inocentes, tres Doritos después libres.|mas plata para avogados jueses y fiscals|la misma banda compran alos jueses y mañana ya están en lo mismo y sigue la corrupción|mañana están sueltos 🤡🤡🤡|😂😂😂solo le sacan a dar buelta para que sean gravados y ya mañana estan libres porque no dicen por cuanto tienpo fueron centenciados😂😂😂|ya están libres|excelente felicitaciones señores policías nacional viva el Ecuador 🇪🇨 viva el sr.presidente Daniel noboa|Que no salgan más|mañana libres|es mi imaginación como que vi tres veces la misma noticia y tres veces veo esa misma persona|se hacen millonarios los jueces.|a él le dan un billete al fiscal y ya sale el libro los dos tres días|Adrede verán las noticias el día de mañana estos angelitos ya están libres otra vez así es la justicia|👍👍Buen trabajo.. 💪|es pura corrupción en éste país|mañana están libres otra vez|y en qué termina esto 😔|madres oremos por ellos para q el señor Jesucristo los alcances con su micericordia porque todo tenemos la necesidad de ser salvos Cristo viene|Publicidad|De bada vale que lkegues miles patrulleros miles de policías militares y armas y no cambian los corruptos jueces y fiscales seguiremos lo mismo|mañana ya están libres|hay mismo|Com La justicia ⚖️de nuestro País, ya deben estar libres|15 meses y afuera 👌|ya mañana salen libres|pero los fiscales y jueces l sueltan eso es xgusto|pero a los jueces también deben hacer bien los trabajos|Abogados Jueces y Fiscales más ricos. !!!! El mismo cuento|en menos de 24 horas libres gracias a los abogados jueces y fiscales de la CR 5|en vano😔con una fiscalía corrupta ,pronto saldrán libres😔Boscán y Terán lo denunciaron así 😔|De una para abajo, que vayan a visitar al cachudo...no hay que esperar a que sigan haciendo el mal...además es limpiar AL ECUADOR de estas lacras..</t>
  </si>
  <si>
    <t>526.9K</t>
  </si>
  <si>
    <t>adivinen quien manda en esta relacion 😅|por lo menos las dos chicas están a salvo|menos mal el marido reacciono a tiempo ante el robo, su esposa estaba super asustada.|Pero que hombre pa no ponerse las pilas 😑|SIGUE SIGUE SIGUE🤬🤬🤬no nada no le di nada miamor nada 🥳🥳🥺🥺💖|como se calma .. " No nada mi amor no les di nada😂|cómo le cambia la voz a ella 😂|Que le paso a la chica de rayas q no reacciono?|para maridos así, sigo soltera. 😏|xq el q graba no hace nada ?|El hombre supo mantener la calma porque aprecia la vida de su esposa y la de el, más la mujer puso en riesgo la vida de su esposo y la de ella lo material se recupera. Gracias a Dios no paso nada.|cómo ella le vuelve a hablar bien enseguida 🩷🩷|ella super valiente|pobres, el señor abrazandose me identifica 🫠|amiga date cuenta. salga de ahi. Protección -1|el wey todo asustado en shock y la mujer peleando XD|👹SIGUE SIGUE SIGUE SIGUE SIGUE👹🥰🥰 no nada mi amor no le di nada🥰🥰|Que valiente chica|Creo que el compa se quedó en shock|la señora diciendo que siga y el señor abrazándose😂😂|Yo no se porque critican tanto al sr, a mi me desespera la sra pero no por eso la critico, son las 2 formas de reaccionar ante un robo|yo pienso que si la joven supiera manejar y estuviera conduciendo, actuaría en 1 seg y se iría rápido|como victima de robo aseguro que uno se pone en shook yo les entregue hasta mi lunch 😅|El marido se asusto más de la esposa que de el ladrón xd|ah pero Después dicen que en Argentina no mas pasa 😳|el quedo cómo pasmado debería aver cerrado la puerta 🥺🥺🥺|altoke se calmo me sorprendió la rapidez q se calmo lo tengo en cuenta|avanzaaaaaaaa. boludo x q no avanzaba? q nervios ami me asaltaron dos veses fui igual q la chica ,pero no podia gritar ,solo me agarre a piñas pero no sabia q hacia en ese momento, me perdi.🥺|Mal tienen suerte que no estaban armados en muchos de los casos no quedan para contarlo ... lastima que pasó con mi bello Ecuador 😭|aquí vemos perfectamente quien manda en la relación 😌|pero porque no tenía llave la puerta aaaaaa que ansiedad|Y decide parar el vehículo... bravo 🤡|si la chica de rosado le pone el seguro a la puerta el tipo no hubiera logrado abrir la puerta|Muchas indicaciones juntas !!! jajajaja 😅|bro, todos piden que el men actúe como héroe, la realidad es que si hace eso se lleva una entre la cejas y de ahí ya no vuelve.fantasean mucho 🤡🤡🤡|se la ve más valiente a ella q a el jaja|Pa marido😑|No se ve de cintura para abajo pero está muy claro quién lleva los pantalones|No entiendo porque no tiene seguro la puerta|Espero las 2 chicas estén bien|nadie sabe como actuaria en esa situacion, el simplemente de el estado de shock no pudo moverse.|Es que la gente piensa que por el simple hecho de ser hombre no puede estar en shock , o asustarse. No todos reaccionariamos como pensamos.|muchos critican en los comentarios pero si estuvieran en esa situación xd los quiero ver jaa|si no me muevo no me ve 🤣🤣🤣|that’s why u always lock the door 🙄|Yo que la mujer pienso en el divorcio. . .|venían en el carro de atrás, y se ve como se le pegan atrás|asustada ella metió el cambio del carro|el ping más 999 tenía el señor|a la chica de rayas no le pasó nada?|Acá vemos quien es la líder de ese noviazgo|Bro media hora en arrancar dios q rabia|el peor error reaccionar así|quien trae el carro sin seguro 😐|jajaja qué genia esa mujer ❤️|El pibe ._.|la gente hablando del pana pero el momento es el que habla 🙂 no es facil estar en esa situación|y por qué abre la puerta!??</t>
  </si>
  <si>
    <t>🚨 ¡Su propia madre! 👮 La @PoliciaEcuador detuvo a 4 personas por un supuesto #secuestro en #Guayaquil.</t>
  </si>
  <si>
    <t>alguien sabe a dond llevaron el carro l agradeceria x la informacion|Terrible 😳|Si no se hubiera investigado por parte de los policias , hubiera sido un secuestro por que el el pais no tiene seguridad eso hubieran dicho , y de estas hay varias 😏|😍|😁|😳😳😳|🙈🙈🙈🙈 Ya está podrido todo</t>
  </si>
  <si>
    <t>https://www.tiktok.com/@queradiomasvacan1/video/7204528030289497349</t>
  </si>
  <si>
    <t>#bahiadeguayaquil #estafa #policianacionaldelecuador</t>
  </si>
  <si>
    <t>2023-2-26</t>
  </si>
  <si>
    <t>Viajero del tiempo !!!|jajaja eso pasara en el futuro|y yo todavía miro la fecha xd|que le avisen a la señora todavía no pasa es del futuro el pana 24 de marzo del 2023 va a pasar eso|whattttt 24 de Marzo .entonces los viajeros del tiempo existen|jajajaj 24 de marzo|😂😂😂jaja asi me hisieron una ves me llevaron 60 dolares,|esa noticia va ser como los Simpson... va adivinar lo que pasa más adelante jajaja|Me la quisieron hacer una vez, siempre quise tener un iPhone, pero no tenía plata en ese momento y me dijeron dame lo que tienes y yo dame tu yape.😂|el 24 de marzo la noticia dira, viajero el tiempo fue al pasado y evitó el atraco|😭😭😭|😭😭😭|🥺🥺🥺|🥰|😂|@VATANHUD Si tienes algún problema con una estafa, puedes contactarlo para obtener ayuda. Lo recomiendo|@SARITHUND Póngase en contacto con él para obtener ayuda para recuperar su dinero|El que le hace daño así a alguien no prospera ... Siempre vive careciendo 😑|@VATANHUD Yo también fui víctima de una estafa, pero todo fue gracias a un joven que me ayudó a recuperarme.|@JACK_TECH_1 Comuníquese con él para obtener ayuda. Le garantizo que el trabajo se realizará con éxito💻💻|Evitemos ese robo|Goku regresa pronto estás a tiempo de salvarla 😂😂😂</t>
  </si>
  <si>
    <t>https://www.tiktok.com/@seguridadtresmil/video/7166701033891171590</t>
  </si>
  <si>
    <t>Cuida tu casa o negocio. Instalamos #cercaselectricas #camarasdeseguridad #alarmascomunitarias</t>
  </si>
  <si>
    <t>seguridadtresmil</t>
  </si>
  <si>
    <t>2022-11-16</t>
  </si>
  <si>
    <t>638</t>
  </si>
  <si>
    <t>La tasa de desempleo y de la desigualdad de ingresos repercute en los delitos contra la propiedad.|😳😳😳|🙏🙏🙏</t>
  </si>
  <si>
    <t>leyes de correa que no dejan aplicar justicia a los angelitos|estos RC5 ahora andan siguiendo a los empresarios o gente q quiere salir adelante 😔😔😔 ya no más RC5 por el bien de mi hermoso Ecuador 😔😔|y el plan fénix sigue secreto ?|Aaaa Pero ahí los de transito no ven a los carros sin placa!!!|Para eso nos quieren dejar sin internet para no enterarnos de nada,,,|q paso cn los florindos q no veo ningun comentario dixiendo novoa el mejor presidente|Pero Noboa presidente dicen los florindos... Sabiendo como esta el País|asi se ve el 15% de iva para la "seguridad"|se nota que las autoridades de "control" no funcionan para nada.bien lo dice Bukele no es incompetenc14 es complicidad de las "autoridades" con las bandas|todos los dias el pais entero se sumerge en el secuestro robo sicariato extorsión. donde esta el plan fénix un gobierno inepto.|carros sin placas y los de tránsito? jjj|el presidente dijo en la cumbre que el país está seguro|la obra de noboa x el nuevo ecuador|enseñenle a Palencia este video que dice que el plan fénix está funcionando|A una cuadra esta el upc, pero como ya sabemos todo el sistema está podrido|no ha de ser en el Ecuador.....porque Noboa dice que bajaron los secuestros|Y para que era el aumento del IVA??|carros sin placas? cómo circulan?|y el plan fénix?|Lo difícil de entender que hay un Upc a tres cuadras donde ocurrieron los hechos, fueron 31 disparos que no creo hayan escuchado|tambien van por los florindos|estoy trabajando en este país ara ser un empresario en unos años, y en vez de tener miedo o renunciar, voy a darle con más ganas, mi sueño es moverme siempre con tres manes bien armados haber si muy+|Y hasta hoy, qué se sabe de él?Ya lo liberaron?|por favor presidente Daniel de la competencia a la policía para que pare a vehiculos sin placas, placas en mal estado|estimados ciudadanos cuando todos aprendamos a interpretar las leyes y quienes pueden reformarla tendrá conciencia al sufragar y no darle la asamblea a personas que solo quieren ir hacerse ricos|Personas que tienen dinero andan como si nada.. Y bien tranquilos|Donde esta la Palencia...que se manifiete ella dice que todo esta bien|No estoy a favor de ningun partido pero tampoco siento que el presidente hace algo full pero full evidencia de video en telegram tiktok de que esta peor las cosas no veo ni el 5% de mejora|ahí está el país seguro de Noboa 😒😒😒|En El Nuevo Ecuador y con el Plan Fénix estás son las noticias de primera mano asustan e intimidan al pueblo ecuatoriano|Nobita y la prensa mercenaria del Ecuador no dicen que a reducido el 1+/100|donde están los policías no asen nada|ahí está pues policías que ganas más de $800 ... que lastima mi lindo ecuador .🫤|Dónde está su presidente</t>
  </si>
  <si>
    <t>16h ago</t>
  </si>
  <si>
    <t>437</t>
  </si>
  <si>
    <t>Sentido pésame a sus familiares....amigos y a toda la población....que tristeza 😢|que paso con la seguridad no andaria en el carro blindado|😢😢😢|🙏😭🙏😭😭😭|😥😥😥|😭😭😭|😥😥😥|😭😭😭|😭😭😭😭😭|😭😭🙏|😭😭😭😭😭😭😭|😳😳😳|😭😭😭😭|Cuantos más se llevara este inepto con tal de satisfacer su ego.|fuera los correistas|Una semana antes denunció a Daniel Noboa|Dios mío 😭😭😭. Fuera Gobierno Noboa fueraaaaa 😡😡😡😡|Mmmmmm será otro crimen del gobierno|seguro fue la banda nobita..Ya q denubio las irregularidades de corruptp roboa.|por q lo hiciste mashi</t>
  </si>
  <si>
    <t>https://www.tiktok.com/@ecuadotvguya/video/7371182453085555974</t>
  </si>
  <si>
    <t>#guayaquil_ecuador🇪🇨 #guayaquilalrojovivo #policianacionalecuador #FuerzasArmadas</t>
  </si>
  <si>
    <t>ecuadotvguya</t>
  </si>
  <si>
    <t>2024-5-20</t>
  </si>
  <si>
    <t>230</t>
  </si>
  <si>
    <t>🥺|@Fuerzas Armadas del Ecuador|Rulay. Rulay....Los Militares Van Por Ti</t>
  </si>
  <si>
    <t>Para que graban si no van a ayudar|porque no se acercó y le dijo que le están robando|la culpa es de los candidatos del debate 2023 y justo "DANIEL NOBOA" 🤣😅😂|Y la que está grabando porque no se las recoge y se las devuelve|minimo llamar al 911|igualen al autobús avisen, nooo mejor grabemos y especulemos y sabrá que le están robando 😂😂😂😂😂|Mi madre llegando del extranjero, el ladrón no se imagino que en la camioneta llena de maletas había una pareja de locos durmiendo atrás según para ver las estrellas, y al subir el ladrón del 👻💀|avisaaaaa puuuues...😡|cómplices.se vuelven cómplices al callar|dios mío que ayuda el que graba aún que sea pite pues|a mí esposo y a mi nos pasó lo mismo en Durán, nos robaron todas las maletas, y no sentimos nada, estos hombres son expertos|así le robaron a.mi esposo, trajo el cionata llena de mercadería y cuando se dio.cta, no tenia nada|así está mi ecuador del alma.|Jajjj.. dejo de grabar y a recoger se a dicho..!!!👆✌🤣🤣😎🏍🏍🇪🇨|El va tirando las fundas y de seguro que atrás viene el cómplice recogiendo..|la gente si habla y si x sapo te matan después k no sea conmigo me vale|Y el de atrás solo mira 👀 se convierte en cómplice|Las camionetas que salen del aeropuerto para recoger a personas que vuelven del extranjero son desvalijadas de esta manera o asaltadas.|xk no avisa si no k graba adelante y dígale|Ni en rápidos y furiosos se ve eso 😹|que gente tan estúpida grabando y comentando tonterías en lugar de hacer algo|esa no es la vía duran boliche se llama auto pista león febrescordero|eso no me cae de susto eso siempre se vee|La gente solo mira al menos. de pintarle al otro carro complices son por eso no asen nada solo son espectadores|Plan Fénix 🐦‍🔥|Y USTEDES NO PITA NADA|ello pero no hacen nada se comen toda la película y bien gracias|son fundas de pañales|es un simulacro 🤦🤦|ponle la música de misión imposible 😂|y la gente mirando|podian cojer los que miran y luego devolver al dueño|😁|🥰|🙏|😂|😂|🥰|😂|😁</t>
  </si>
  <si>
    <t>#Noticias Dentro de 2 viviendas, la #Policía capturó a 4 ‘vacunadores’ en #BastiónPopular , en #Guayaquil . Ninguno tiene antecedentes.</t>
  </si>
  <si>
    <t>la policía hace lo suyo arriesgan la vida y al día siguiente ya salen|no son los jueces son los fiscales que hacen el informe mandados por salazar que es la jefe|de acuerdo apliquen la Ley del Presidente Nayid Bukelid del Salvador|deben de tener más apoyo los policías ellos los coje y el juez los suelta por eso ellos les da miedo cumplir con su trabajo|los jueces y fiscales ya les a de ver dejado salir de q bale el esfuerzo de la policía|llevenlo al Salvador|gracias.pero no dejen en libertad|x gusto más q los policías se exponen . para q los jueces se lleve el premio 🤦😡|excelente trabajo sres del orden|es verda los jueces lo sueltan|Que es vacunador|Disculpen que son vacunadores en ese país?|🥰esa es la actitud|son los dos fiscales y jueces se reparten la torta|dios tan jóvenes estos chicos|Ay q los vacune la justicia a ver cómo les va …. Xq ya estamos cansados de tanta extorsion por Dios ayúdanos y cuídanos|las leyes cambia presidente haz algo bueno una vez en tu vida|Q son ‘vacunadores’|de una Mari luna quien el presi déjese ver ahí|excelente servicio 👍|la justicia de Dios no falla ni el dia ni la hora cuando se den cuenta el pone su mano y no hay quien la saque|limpieza sin detenidos señores es lo que deben de hacer, esa gente no cambia|Traspaso al Salvador 😡|Realmente aprecio a este chico 🙏🙏|justicia por mano propiaSanto Domingo ya comenzó|por favor hagan como hace el sr presidente del Salvador|envíen selo al presidente del Salvador k aya si ay ley xk aquí mañana ya los sueltan sige lo mismo esto|el error de la fuerza pública es entregarlos al sistema de justicia si es así mejor no pasen tiempo quédense en casa ...mañana ya estarán libres ..|tienen que aplicar la ley de fuga de nada sirve si les llevan a la carcelvporvuni o dos días no hay cárceles ni leyes que los respalden|justicia propia no regresan más..|justicia i digena|me le dan de baja si, ya no hay cupos en las carceles|muy bien gracias Dios mío ya es hora que mi lindo Ecuador tenga protección|que es vacunadores?😏😳|wue bloq de bastion?|llego los comando de bukele😄😃😃😃😃|El efecto Bukele 🇸🇻🇸🇻|QUE ES VACUNADORES QUE HACEN ELLOS?|enseguida sale</t>
  </si>
  <si>
    <t>#Noticias La #Policía rescató a un taxista informal en #SocioVivienda2 , en #Guayaquil . Antes del secuestro, él trasladó a una mujer hasta</t>
  </si>
  <si>
    <t>😱😱😱😱😱 Gracias a dios que lo en contraron pobre muchacho|padre santo|😊Felicitaciones|Cambien la Ley, endurezcan las penas|hasta cuándo no salen las duerxas armadas ayudar a los.policiaa y hacer una limpieza urge que salgan hacee algo ya es hora|Gracias Caballeros de la Paz feliz aniversario Policía Nacional|pero Dios mío santo Dios ten misericordia|Un aplauso 👏a la policía, Dios los bendiga siempre ♥️🙏🇻🇪|pobre amigo gracias a Dios está vivo que el Señor siga bendiciendo 😇|GRACIAS A DIOS SOBREBIO YA NO TRABAJES EL TAXI DIOS TE DIO OTRA OPORTUNIDAD TE LO DIGO POR EXPERIENCIA PROPIA|porque pagaron el rescate|😳|🙏🏻💙🙏🏻🙏🏻💙|🥺🥺|🥰🥰🥰|😳😳😳|😳Hya muchas viviendas. Q sirven de escondites para llevar a los secuestrados een socio vivienda 2 inteligencia actúe ya para sacarlos a esos malvados|todos los días roba buses y moto y se lo llevan a socio vivienda 2 allá operar deben desarticular sres policía nacional|FUERA LASSO 😠😠😠😠😠😠|buen trabajo policía nacional 👊🏻</t>
  </si>
  <si>
    <t>https://www.tiktok.com/@redinformativacuenca/video/7244187062675492101</t>
  </si>
  <si>
    <t>Persisten los robos de equipaje en la vía Guayaquil-Cuenca</t>
  </si>
  <si>
    <t>redinformativacuenca</t>
  </si>
  <si>
    <t>2023-6-13</t>
  </si>
  <si>
    <t>8920</t>
  </si>
  <si>
    <t>la gente en verdad que no mismo se cuida porque no quiere. Hace poco ya hubo un asalto de esa manera y ellos se arriesgan a viajar a esa hora|Pero en que cabeza van a traer las maletas en el valde de la camioneta|Incluso saliendo del aeropuerto de quito|pero si piden ayuda a la policía seguro le piden dinero para dar ese servicio xq ellos gratis no hacen|Eso lleva sucediendo desde el año 2000 son más de dos décadas con esa modalidad|Es mejor volar. De Guayaquil a cuenca. Oh de Quito pero por carretera no|En sept del 2022 nos rabaron, así mismo con ese método, y yo tengo sospechas pero ahí sale toda la info del aeropuerto….de ahí mismo|eso nunca va a terminar si no hay mas vuelos de guayaquil hacia Cuenca. nunca van a parar.|este mán dice controles si nunca lo asen solo pasan durmiendo o no ay nadie y si los ay están sentados y nunca revisan es paso libre|La policia son conplices , no se puede confiar en nadien por favor ya no ciajen en la noche . Me robaron asi miemo de la camioneta|La policía mismo avisa con ese plan retorno seguro es una farsa mejor salgan del aeropuerto sin avisar nada a nadie…|mejor vengan por quito|Lo que pasa es que en el airopuerto esta afuera serca de los taxis o tambien los que dan servicios de busetas|Eso es una cadena con la gente q trabaja en el aeropuerto definitivamente|Y como se puede contactar con la policia oh ese retorno seguro ????|rogar no viajar esas horas de la noche preferible esperar a que amenesca para viajar|De noche o en el día da lo mismo 🥲|Hay aeropuerto en cuenca y no dejan usarlo 🥺|En zonas de peaje tener cuidado.|me robaron hace una semana la policía no @ dijo nada Solo que ya es costumbre|Esos controles solo sirve para sacral Plata de los ciudadanos. Que en verdad se trabaja|yo vivo en la vía a machala y me an contando de muchos casos de eso más acá de naranjal|Pero ay alguien el q trabaja en el aeropuerto debe informar a los hijos de lazo|ami me paso igual 2 personas en una moto tuvimos k crusarle el carro para k no nos siguen es mejor viajar en el día|Un poco más se demora mejor vayan Miami Quito y Cuenca.|pero quién en su sano juicio lleva las maletas en la paila del auto 😂😂😂|más control en en esa zona por favor 🙏|llamada a quien y como ni señal hay en esos lugares|Yo no viajo de noche me quedó un hotel el siguiente día por la mañana mas tranquilos|Pienso que ya no se debería viajar por la noche|del aeropuerto sale la informacion|A si mismo le paso a mi mamá ce llevaron todas las maletas|A mis papás también les. Paso igual no se saben donde se bajaron las maletas 🧳 de la camioneta|Escuché un anuncio que dice, bajaron los precios de los vuelos para que llegué turistas, pero si ni los de Ecuador 🇪🇨 pueden llegar menos los extran|si también tenemos ese caso en cañar la subida de conchancay hasta Javin también me bajaron mis maletas según dicen que los maleteros mismos avisan|Esto no sucede en los sectores que dicen, realmente pasa cuando recién se está saliendo de Guayaquil en la parte donde no hay alumbrado público!|Es más seguro, aeropuerto Guayas o Quito directo|eso pasa por haorrarse y no gastar en un hotel lo barato sale caro|ami también paso lo mismo yo también pienso que dentro de aeropuerto ahí alguien que avise tengo seguro personas que ayudan sacar maletas|Sólo en el Guayas??|Pero señores no lleven maletas en el balde de sus carros</t>
  </si>
  <si>
    <t>ya están bien el que se está tocando el corazón es mi papá|BIEN CLARITO DICE COMANDANTE FITO EL ES QUIEN COMANDA CON LOS ALTOS MANDOS DEL GOBIERNO INCLUIDO NOBOA MANEJAN A SU ANTOJO EL PAIS SON SOCIOS|COMANDANTE EDUARDO MENDOZA CREO QUE DICEN.|pero si NoBoa está trabajando con alias fito 🤔🤔🤔🤔🤔🤔🤔🤔|Haber les explico a toda la gente: Noboa simplemente monto un show, los grandes mafiosos siguen operando en todas partes.|entré a los comentarios para saber q pasa,pero me voy en las mismas|Dios bendiga a nuestros policías y militares|Noboa no está en las calles, no le importa, él está tratando de saquear al país en el poco tiempo que le queda en el gobierno.|Saben q pasó con ellos ahora al 30 de enero?|Esto fue antes de que los militares salgan a tomar control en las cárceles|Dios Todopoderoso los libre y los proteja de todo maltambién son padres y tienen su familia oremos por ellos.|Los Militares ya no puedes descuidarse de los Policías xq enseguida se dejan Secuestrar 😂😂|Señor presidente a una fosa común solo así limpiaremos el país como lo iso león fiebres cordero|Fuerza Presidente Noboa 💜💪 Ecuador 🇪🇨 unido 💜|yo tratando de entender pero quede más confundida con los comentarios 🤣🤣|😂😂😂😂 los policías merecen morir porque ellos mismos los dejan libre|Vuelven a publicar con intención de alarmar a la ciudadanía. Los buenos somos más 👍|tres doritos despues|Dios bendiga a nuestro presidente Novoa|😂😂agale cantar Rulay jajjajjaajjjajajjaja|Que alguien me explique???🙄🙄🙄|pilas fuersas armadas i policía nacional. tienen la orden de darles de baja. que esperan de una acabar con esa plagas.|no esq este a favor de los malos 👌😎 pero no quedaría mal q les hagan rulay 😂😂😂😂😂|Dios los guarde y los bendiga 🙏|eses son los polis que trabajan para los gdo|buen ejemplo y no soy ningún profesional soy una persona que e sabido escuchar el buen concejo correa los enseño a bagos|Pero si Noboa lo tiene a Fito en su casa|Dios mío protegerlos. son servidores públicos. y tienen familia son seres umanos mi señor protegerlos amen en el nombre de Jesús|no entendí al comienzo pero al final no entendí igual 🥺|señor Jesucristo proteja los amén a los policías.|pero el precidente de los 52% dice que esta todo tranquilo; que sera|que tienen que ver los lobos con los tiguerones?|no entiendo q paso pero darles ánimos pk sea lo q les aya pasado deben de estar mal cuidense tds ustedes q dan la vida por los demas|es señor iba decir otro nombre hay otro q sin los jefes|esw es el plan fenix|dijo Eduardo Mendoza?|Daniel noboa son bien amigos de fitos|😳😳😳ESTAN TENBLANDO😳😳😳 DE MIEDO|estos son los infiltrados .....pero en la policía</t>
  </si>
  <si>
    <t>mi querida amiga Paola Vera..|En la bahía tienes q ir solo con lo q vas a gastar sin celular sin cartera sin bolsos|Si pasa a mi esposo lo robaron 2 viejitas en el banco. Se le puso 1 de cada lado y no se dio ni cuenta hasta q llegó a la caja🤣🤣🤣|HAY QUE DARLE PALO A LAS VIEJAS|Señora, discúlpeme. ud ya tiene más de 30 años, ya sabe cómo se va a la bahía, no peque de coju...|el otro día una señora mayor me preguntó por una dirección con un papel y Yooo ufff no conozco la ciudad le dije y salí corriendo|ella es actriz ?|En la bahía es peligroso|madre mía ya no ahí confianza en nadie|Ahora ni de niño mujer embarazada o ancianos se puede confiar|yo q mañana pensaba ir a la bahía a comprar los zapatos de mis hijos y uniformes ya no se si ir , tendre q pasar sl Tía haber si hay zapatos|era bailarina de Jasmin|Por el tía del mercado central una abuelita con una joven me abrieron los primeros bolsillos de la maleta, me di cuenta cuando me jalaron hacia atrás para que me quede quieta y como había mucha gente+|sin cartera , sin celular !! solo los escencial un pantalón con bolsillos adelante o un monedero que lo cargas en la mano y listo !!|Que alguien le diga que es Mercado central 🙄|no sé lleva celular y el dinero se lo lleva bien escondido|Ella era una actriz?|yo fui a la bahía a ver mercadería, y quedaba viendoa todos con mala cara para q no me quieran robar|Mamita linda en estos tiempos tiene que estar pilas no estar con la boca abierta.. Siempre la cartera adelante de usted.. No confíe en nadie|ella fue bailarina y actriz .. quién no la.va a reconocer 🤔🤔🤔 🥰🥰🥰|Ami tambien me rrobaron en esa baia aya tiene que estar loa militares|Ayer una viejita demasiado atenta mientras compraba no se alejaba de mí, solo cuando agarré mi bolso se fue|no hay q confiar en nadie|Paola lo siento mucho....pero anda con cuidado por favor, sabemos cual es tu trabajo...y ahí se van los contactos...😢😢ojalá puedas recuperar algo...|😔pues así andaba yo ayer había cuatro mujeres bien arreglada a tropezón meten mano entienda van a comprar no lleven celular ni bolso xfavor lleven guardesen la plata así sea en l zapatos xfavor|Andan en grupo de hasta 5 personas entre hombres y mujeres pilas no se confíen en nadie atentos siempre ♾️|amiga para ir a la bahia shi q desconfiar de todo q se te acerca es super barato pero ahi q trner cuidado|No se puede confiar en nadie 😡|a cuidarse d todos no hay confianza en nadie 😡😡😡😡|yo como buena llevaba mi cartera y me cortaron la tira y justo un metropolitano se me pone detrás de mi y me dice amiga agarre el bolso que le iban a robar y se arranco eso y me asusté.|😁hay mijo pero x q llevas el teléfono al centro|La verdad no me sorprende nada de nadie.....!!!!!|😔a mi me pasó lo mismo de la cartera se me llevaron el celular y dinero no se en que momento y me quedé asombrada porque yo tenía mi cartera serrada|a mi me quisieron tantear, preguntando direcciónes y otro disque vendedor te tapa la cara con un cartón|ami lado a un dulce abuelito se le calleron los papeles y me cruse al otro lado para no estorvarle😂😂|Cuanto lo siento, sabemos el esfuerzo que hacemos para comprar las cosas de los chicos|Q pena Paolita pero tú eres súper pilas mija|en el centro hay q andar 11 si te duermes se te llevan tido</t>
  </si>
  <si>
    <t>3623</t>
  </si>
  <si>
    <t>"son jóvenes que tienen que ganarse la vida" asi tal cual lo dijo pierina correa de la rc5. 🤦🏻‍♂️|Todo mi respeto para los choferes que mantienen la puerta cerrada y están pilas ante cualquier cosa 🙏🏻🫡|CH0NGUERS.RC5 CAB3ZAS PI3RINA PAME PAL4CI0S VEL0Z d rataelcorrea c0bran sueld0 x pr0teg3r delincuents.Entiend TROLLS.RC5MM🥚🥚N0B0A PRESIDENTE|ellos paran también en la parada de Mabe y las autoridades no hacen nada ... policía nacional y militares atento con eso|Siempre pasan en la parada de Mabe, practicamente obligan a comprar sus cosas para no robarte, momentos de tensión hasta que se bajan en la peni.|Buena reacción del chófer|hagan operativos que se desataron los niños quieren jugar a ver si se los mandan a pierina correa que ellos son ángeles|la plena es de terror el recorrido de cualquier buss que va asta puente lucia no ay in paco y no queda mas que dejarse robar|están extorsionando en los colegios a los rectores|Da terror pasar por ahí y solo la policia no sabe|ley de fuga|muy bien que no cojan esa gente peor para estas temporadas que andan alborotados no saben de dónde sacar plata|y sonde estan los 3 porciento del IVA que incrementaron para combatir a la delincuencia?|estos son los que después salen llorando , que no estaban ha iendo nada|no le taman el enemigo vive en la casa propia de uno|llamen a la policía enseguida|y los policías brillan por la ausencia a|xq no andan trabajando de uno..las personas se asustan muchos vendedores andan en grupos y pensamos mal desde el chofer .x eso sierran puertaa|😳😳y a y la policias y militares no hacen nadas|y lo peor que la ley de transito dice que debe recoger donde sea sin excluir a nadie|y la policía del nuevo Ecuador..🙄🙄🙄|😂😂😂|😳|@DanielNoboaOK hasta cuándo la inseguridad , es insostenible la situación|😂|🥰|💀|😁|💛💛💛|@Joselyne Romero es ahí donde siempre se suben|🙏|❣️❣️❣️|😂😂😂|@Teleamazonas|@TC Televisión|😁😁😁|💔💔💔|😳😳😳|😳😳😳|🥰🥰🥰</t>
  </si>
  <si>
    <t>El 911deberian administrar los militares,xq llaman en emergencia y no llegan nunca,mejor debería darle ese ECU aquien si trabaj bien x la seguridad|en sauces 8 en la iglesia tenemos camaras del municipio, los robos de accesorios son muchos no sabemos si están activas o no las cámaras|las tricimotos no tienen placas ni numeros|y los Soltaron, xq son denuncia no se puede hacer nada, 😔😔|al 911???|y el plan fenix 🤣|Esa es la manera correcta de coordinar las cámaras de seguridad con la policía nacional|Eso es todo el día en todas las horas|Biennnn|sigan nuestras redes sociales Instagram Revolucionario_rc5Facebook Revolucionariorc5|excelente servicio segura Guayaquil se fortalece la seguridad ciudadana|nada uno llama y no aparece 🥴😒|ley d fuga|exelemte|y no q ñas cámaras estaban dañadas q no servian, q habia dinero mal invertido, ahora si sacan videos para que?|todo 5|y no soltarlos|pero la atm debería de hacer algo pq hay tricimoto que no tienen placas en el nuevo mall del norte no hay ninguna que no tiene|ojalá saquen vídeos donde hay mal servicio integral de la actual administración pero lo dudo ua q son revolución RC5 donde todo es posy|👏👏👏👍|😳😳😳|👏👏👏👏|😂😂😂|😅😅😅|👏👏👏👏👏👏|Hay una amariilla de ygual tipo carpas andan 6 raatas desde el año pasado entre viejos y raaatas de 20 a 25..|@revolucionarioRc5 porque no prohibes el tránsito de las tricimotos?|BASTA LA LEY DE FUGA A LOS LADRONES EN ECUADOR CERO LADRONES EJEMPLO. SINGAPUR.|mañana salen libre y sus familiares los alabarán 🤣|bravo, si no fuera q la Cynthia invirtió dinero de los ciudadano em ésto, no se hubiera logrado capturar a los choros, gracias Cynthia|no creo en la policía|como no completan el monto munimo salen libres|el #131 es más efectivo|denuncia es por gusto ,por la policía mismo les da los datos de las vistinq y ellos llaman después amenarzar|chicharrón de una|ojalá no lo suelten|Unito cada mes seria bueno|no los suelten|falto la parte donde los chapas lo sueltan.|Me encanta los finales FELICIDADES</t>
  </si>
  <si>
    <t>1455</t>
  </si>
  <si>
    <t>quien se le ocurre sacar 30000 en estos tiempos hay q usar otros métodos|investigar quién los ayudo como saben lo q llevaban|los del banco son los cómplices ellos dicen quien y cuánto sacan|toda la información sale desde la institución bancaria|Entiendo que necesiten utilizar el dinero, pero hoy otros métodos de pago, transferencia, cheques, hay q culturizar a todos para usar estos métodos más seguros.|pero eske no ay seguridad en ninguna calle se ve policías estamos sin ley k|pongan los nombres de los fallecidos|eso son del mismo banco q dan información de la persona q sacan dinero y q cantidad sacan|Hasta cuando siguen usando efectivo !!!!|deberían investigar a cajeros y guardias de ese banco .|desde el banco no les gusta que saquen dinero|como puedo comunicarme con ud señor periodista|si es del banco del Pichincha el retiro de dinero?|Yo cuando saco 200 estoy que sufro😞, peor en Guayaquil y con esa tremenda. cantidad de dinero.|😏|😁|😥😥😥|😁😁😁|👏👏👏👏|😳😳😳|😳😳😳|🥰🥰🥰|No importa los muertos por sicariato, Noboa presidente .|en el banco están los informantes...que trabajan...para los saca pintas....💀💀💀💀|quien en su sano juicio lleva 30 palos si yo para retirar del cajero 20 latas voy a un centro comercial r|ESO SE LLAMA FILTRACIÓN DE INFORMACIÓN PUEDE SER DESDE EL BANCO DONDE HAY PERSONAL NECESIDAD ECONÓMICA.SUB CONTRATADOS ..!!|que dirá la mexicana todo está bien|Todo es de adentro mismo ahí hay manos negras ojo gente no saquen dinero de poquito a poquito|a quien se le ocurre andar con 30 mil en guayakill|😂|Investigar al cajero y jefe de agencia|Son los mismos trabajadores|los dl Banco dan la característica d la personas q B cn dinero|eso no es robo x q no dicen de los 100 mil dolares q llevaba escondidos en la parte de atras dicen q era robo investiguen bienn|Gracias a estos periodistas el Pais esta asi en la mierda 😡|aquí hay mano negra que investigue la policía justicia para el coreano|En estos tiempos andar con esa cantidad de dinero es comprar boleto premiado para un asalto. La gente no entiende 🥴|Pilas con los cajeros|tantas formas de pago hoy en día y se ocurre sacar dinero ya se sabe que los del banco mismo te dan la información a los saca pinta|lamentablemente se duda de ellos</t>
  </si>
  <si>
    <t>Ahora que cambio la alcaldía como que valen más esas cámaras|bueno por experiencia propia si el 911 si cumple no cumple cuando hay vala...|decian que correa se robo el dinero,hizo el sistema integrado ecu 911 el primero en america latina|cambio de alcaldía|Ah si sirve entonces ?|deberian cambiar o distorcionar las voces si las van a hacer publicas.... de alli buen trabajo|Felicitaciones|estos son los vídeos que amo ver|ese audio lo an adelantado porq después de dos horas de preguntas actúan|ya funciona ...por qué será que no funcionó antes|Así debemos de hacer todos cuantos vemos un robo, llamar de una al 911. Ayudarnos entre nosotros.|guayakil circulan fos en moto.via samborondon solo uno.ynoperativo todos lps dias yvtodos los dia se llevan moto|que belleza 💪 😎|ponga en todos lados cámaras q con ese circuito en visto q capturan a varios y eso es lo q hay q hacer ayudar llamando y dando la inf|ya se siente la presencia del comandante el Mashi|eso si es respuesta inmediata..... 👍|🥰excelente y BENDICIONES PARA TODOS LOS POLICÍAS|esa es la actitud positiva mu sud|que bien felicitaciones al pana que llamo al 911|excelente servicio|me un gusto y una alegría ver estos videos|ya era hora que tantas cámaras por toda la ciudad sirvan para algo|así hay que alertar a la policía dar ubicación porqué debemos ayudar toda la ciudadanía|sinceramente hay centralistas q piden tantas referencias asta q me olvido lo q voy a reportar 😂y nunka m llegan los policías 😂|ahora como que tiene mas accion la policia y no estan como la alcaldia anterior que nada podia|así es cómo se debe trabajar en cooperación y la delincuencia desaparece?|me gustan estos videos|Felicidades así debemos trabajar en conjunto|el ecu911 antes si valia lo querían privatizar es cuestión de buena administración si valen|belleza al fin justicia|bien 👍 ahora si con el alcalde si funcionan las cámaras 📷 muy bien policía nacional Dios los bendiga|excelente|más.videos así por favor|buen trabajo|muy bien eso así vamos bien|cómo q ya le están dando el verdadero uso a las cámaras..|felicidades policía|bien hecho asi se hace Dios les bendiga|ya era hora, con tantos adelantos tecnològicos en seguridad y vigilancia, solo tienen que tener la voluntad de hacer correcta y honestamente un buen</t>
  </si>
  <si>
    <t>pero no dicen que estamos mejor con el plan fénix no está dando resultado😂😂😂|Pero como se enteran? cuál es el cómplice el banco?|jjj confiado|no entiendo dise 20.000 dólares las personas del mercado dise 10.000|vuelva a ver el vídeo recupero 10000 y se le llevaron solo 10000|y mi pana fénix porq no apareció??? 😄|y el plan fénix|si van a sacar para pagar ya no deben hacer eso deben pedirles la cuenta a cada uno y depositarles solamente para que no corran ese peligro|La información sale del banco y de los guardias. Los bancos deberían asegurar las cantidades grandes q salen.|Las noticias y radios dicen a cada momento , usen el servicio de la policía nacional para el traslado de valores pero la gente no aprende|Por eso hay las transferencias|en las pelis muestran como hacen las transferencias para evitar eso y todavia aca no pueden o no quieren hacer transfer|Dónde es?|si es pago a proveedores, porque no utilizan cheques y transferencias, además la nueva reforma obliga a no realizar pagos en efectivo mayores a 500|hay Dios y como sabían k llevaban dinero 😢|mm la información sale de ahí mismo por qué los ampones no son adivinos para saber quién saca o ingresa con dinero|con tanta tecnologia, aunnla gente usa efectivo|Deberían hacerlo todo por transferencia|tipicoacá los bancos se hacen esperar ,dizque necesitan autorización.ahi el pillo sabe quién lleva más dinero|i el plan fenix donde esta|sabiendo como estamos la situación anda con tanta plata|del banco sale la información|Novoa, Novoa peor .|ya le tenía visto|porque no hacen transferencia|ya dijo el niño millonario que nos aguantamos hasta el 15 de enero que aguantamos que habrá sorpresa.|acaso no saben que la policía puede dar resguardó y que no se debe llevar tanto dinero|plan fenix|Hasta cuando gente necia?, no llevar tanto dinero en efectivo, y lo que es peor exponer a sus empleados,|fue en diciembre|que hacen los guardias de ese mercado. que un día me sacaron por hacer música|banco Pichincha seguros|La policia presta servicio de acompañamiento cunado son cantidades grandes, no entiendo por que no los llaman...|que pena|para que existe las transferencias bancarias|los dl banco mismo y policías dan informacion|todavía hay gente que no usa tranferencias para esa cantidad de dinero?|Transferencia es mejor|pero porque no pides colaboración de la policía y los asaltantes no son adivinos . escucha la canción " busca por dentro.</t>
  </si>
  <si>
    <t>https://www.tiktok.com/@henrybustamant/video/7378860222850436357</t>
  </si>
  <si>
    <t>Comerciantes de la Calle Ayacucho, en el centro de Guayaquil, aterrados ante imparable ola de secuestro en el sector. Uno de ellos fue secuestrado el vienes 7 de junio a las 8:00! El gremio automotriz se alista para salir a las calles este jueves 13 de junio. Marcha contra la inseguridad!</t>
  </si>
  <si>
    <t>2024-6-10</t>
  </si>
  <si>
    <t>Y qué pasó con el plan de Noboa? no decía que ganando la consulta todos los msles de inseguridad se iban a solucionar|Pero nos trancaron el impuesto al 15% y el plan fénix va de maravilla 😌|escuchen las autoridades tendría que decir el presidente ya que el es el único responsable de todo lo que está pasando|NOBOA Dice que todo está bien jajaja|todos los negocios están quebrando, están matando la economía ☹️😞 del pueblo que trabaja honradamente 🙏|eso pasa x decir si no es conmigo no pasa nada ahí esta burros es hora de unirnos|l que mas me sorprenden es que de seguro volverán a votar por Noboa|Que va a creer si ya estamos en e nuevo Ecuador ya los ecuatorianos podemos estar en. Paz|es verdad mi esposo justo iva comprar un faro y vio eso|y el presidente todo esta bien|las leyes no hacen nada bueno x el país|por favor qué dice novita sobre esto...|NOBOA TE VOTE....SI NO DAS SEGURIDAD MI FAMILIA Y YO NO TE VOLVEREMOS A VOTAR.|Todo los asambleísta están con seguridad y pagado con la plata del pueblo y el pueblo sin seguridad|deben de hacer de verdad cuidar al ciudadano o sino permita señor presidente q el pueblo se defienda por sus propios medios y no enjuiciar aquel q se defiende|no se une la gente por eso se aprovechan|Sigue hablando bien de tu Presi|ya es hora q los líderes gremiales y comunas y todo el pueblo a salir a protestar y a tener armas para defendernos y si los polí se meten el pueblo debe alzarse para defendernos entre nosotros|pero háganle publicidad al mismo preside q no a echo nada q como presidente el no puede|Para los q no saben. Primero la consulta deberia ser aprobado por la asamblea. El subio 3%. Ya teniamos 12%. Subio3%.|nadie ase nada este presidente no sirve para nada solo trabaja para su beneficio y para su alta socieda|Si usted da esa clases de noticias entonces xq no la pasan el Ecuavisa..?|yo no veo a los militares|Díganle a noboa y a los canales de tv nacionales por q ellos no saben, cuando sale noboa hablando en esos canales diciendo q a recuperado la paz ningún periodista le dice q es mentira la realidad es esta el pueblo vive asustado, periodistas marionetas..|si defender el pueblo pero q ningún político se meta xq si hay un político se lleva los méritos|Porq no dice y el plan d noboa y la minsitrra no dice q no pasa nada|Hai q salir ala calle y sacarlo a este presidente levántate pueblo asacar a este gobierno esto no puede seguir estos 3 último gobierno ansido ser de lo peor anyevado nomas es a ser perfuicon y destruí|son tantos comerciantes, deben contratar un comando bièn armado, para què les den protección 24/7|LOS BUENOS SOMOS MÁS 🥰🥰🥰|buenas soy de parroquia pintag no hay control de las volquetas a velocidad en verdepamba por favor controlar|i donde estan los paseadores de la ley|Esto arruina drásticamente los negocios, las estorciones y secuestros sirve p' q la delincuencia se arme con todo tipo d armamento la Asamblea ni el Gob le dan la debida importancia quién los provee??|Avisele a nobita no solo diga eso dígale Novita donde está tu plan|Haieta noq tienen todo bajo control no dise la mexicana y la fiscal y el dichoso presidente dise q es el país más seguro del mundo|🥰🥰🥰|@DanielNoboaOK|@DanielNoboaOK|@Lavinia Valbonesi|👍👍👍</t>
  </si>
  <si>
    <t>con la calidad humanitaria de nuestros jueces y fiscales ya han de estar libres.....|Salieron vivos ?|si hace dar sueño|Saludo amigo desde Babahoyo 💯🤝|Pk|Dios mio|no sé murieron|@Nicolle x tu ksa amor|😳|😳|😱😱😱|💜|🥰🥰🥰|🥺🥺🥺🥺|😳😳😳|🥰🥰🥰|🥰🥰🥰|😳😳😳😳😳|😳😳|@Franklin Olivo✨🌻|@Mickey|👏👏👏|👍👍👍👍|😱😱😱|😱😱😱|😌|😳😳😳|❤️|hace dar sueño con su reportaje 😴😴😂😂😂|y no se murieron, cómo es la vida|Ni un paso atrás Daniel Noboa mano dura|lo importante es que no le pasó nada al poste|¿el poste está bien?|2 petateados y 1 vivo, qué mal 🤦‍♂️🤦‍♂️🤦‍♂️🤦‍♂️🤦‍♂️|el menor de edad es el hermana de mora Padilla que se metieron en tc|🙄 con los jueces salen libre porque para ellos son santos|mi pregunta es les cobraran daños al poste por a cuando una persona común sufre un choque les cobran los daños|la pregunta será de ellos o también fue robado el vehículo si lo es así tristeza para el dueño|belleza los postes k dejo mi tío Nebot 😂😂😂|sobrevivieron? dios mío tienen más vida que un gato como quedó el carro increíble que estén vivos</t>
  </si>
  <si>
    <t>Los tres individuos fueron detenidos en flagrancia durante un robo en el mercado del sur de #Guayaquil . El tridente de pillos manejaba el mismo “modus operandi” haciendo incluso cacería y/o vigilia a sus víctimas para luego cometer sus crímenes.</t>
  </si>
  <si>
    <t>518</t>
  </si>
  <si>
    <t>bien aplausos aplausos sres de la policía y fuerza armada viva 💪👍💪💪🇪🇨🇪🇨🇪🇨🇪🇨💪💪🇪🇨💜💜💜|Cayeron 3 de la Mafia 18, robando no creo andaba vacunando seguramente|😂</t>
  </si>
  <si>
    <t>en estas votaciones hay que poner NO|Solo los delincuentes votan NO|sro presidente que pasó porque los militares ya no están en las calles para que subió el Ivá si esto sigue igual|Dios mio 😔|lo que necesitan es justicia del pueblo .. por qué esas leyes no sirven para nada|poco a poco y con sabiduría se logrará reducir la delincuencia...y lo lograremos con un SI|Todito nooooooo|💜todo SI A LA CONSULTA POPULAR|Sr.Noboa que paso con el plan fénix|Por eso es la consulta, así que vamos por el siiiii que nos den respaldo los sres militares|donde esta el plan fénix que se valla Noboa|Noboa no está para trabajar para el pueblo sino ver cómo puede sacar el mayor provecho en los días que le quedan|lo peor q esta consulta no sirve para nada solo para dar inpunidad jurídica ojo lo que digo|por eso todo siiiiii 💜💜💪💪|me dicen que paso por favor??|este domingo todo Si|Debería normalizarse DAR LAS DIRECCIONES DEL DOMICILIO de los angelitos.|pregunto acaso es necesario una consulta para que la fiscalía los policías hagan su trabajo|Juez: Ya los libere.😡😡😡😡|todo No a este gobierno de cartón|porque silenciaron que es eso?|Y que paso con mi aporte de 15% de IVA seguramente a los blslls|todo si 💜|señor Presidente q pasa q el Fénix ya se fue de este país|los jueces han de decir que no hay suficientes pruebas|todooo si en la consulta este domingo|una consulta a costillas del pueblo con un alza de IVA 😠😡donde está noboa donde está la justicia cada día estamos peor 😔|justicia 🙏 xfabor no quede impune|deberíamos a salir alas calles a pedir la seguridad de todos tanta alA de IVA y no hay ni policías ni militares en las calles|objetivo mitar tanbien justicia para todos|siiii consulta popular|todo siii💜💪|Todo si|SEGUN LAS CÁMARAS DEL AUTOBUS NO ESTA CON EL ECU911 Y PORQUE NO AVISARON Y ASI LOS CAPTURABAN|Ojalá existiera la pena de mu3rt para estos.|Yo diría que llamen a los padres de esos chicos y que la autoridad les pregunten esto es lo que uds han criado estos seres humanos que ha|q triste 😢tengo el vídeo y está muy fuerte|Que vrg de leyes, los inocentes tienen que pagar su vida contra éstos matones hdlgp. Policía es hora de mandarlos a pagar su culpa con Dios|xq si gana el siii noboa va con todo policías y militares será como ase 12 años atrás q se podía caminar tramquilo y andar con la familia bamos x el si|Dnd los tienen alguien sabe de pronto?|aquí mismo pagar</t>
  </si>
  <si>
    <t>Para que graban si no van a ayudar|porque no se acercó y le dijo que le están robando|la culpa es de los candidatos del debate 2023 y justo "DANIEL NOBOA" 🤣😅😂|Y la que está grabando porque no se las recoge y se las devuelve|minimo llamar al 911|igualen al autobús avisen, nooo mejor grabemos y especulemos y sabrá que le están robando 😂😂😂😂😂|Mi madre llegando del extranjero, el ladrón no se imagino que en la camioneta llena de maletas había una pareja de locos durmiendo atrás según para ver las estrellas, y al subir el ladrón del 👻💀|dios mío que ayuda el que graba aún que sea pite pues|avisaaaaa puuuues...😡|cómplices.se vuelven cómplices al callar|a mí esposo y a mi nos pasó lo mismo en Durán, nos robaron todas las maletas, y no sentimos nada, estos hombres son expertos|así le robaron a.mi esposo, trajo el cionata llena de mercadería y cuando se dio.cta, no tenia nada|Jajjj.. dejo de grabar y a recoger se a dicho..!!!👆✌🤣🤣😎🏍🏍🇪🇨|así está mi ecuador del alma.|El va tirando las fundas y de seguro que atrás viene el cómplice recogiendo..|la gente si habla y si x sapo te matan después k no sea conmigo me vale|Y el de atrás solo mira 👀 se convierte en cómplice|Las camionetas que salen del aeropuerto para recoger a personas que vuelven del extranjero son desvalijadas de esta manera o asaltadas.|Ni en rápidos y furiosos se ve eso 😹|xk no avisa si no k graba adelante y dígale|que gente tan estúpida grabando y comentando tonterías en lugar de hacer algo|esa no es la vía duran boliche se llama auto pista león febrescordero|eso no me cae de susto eso siempre se vee|La gente solo mira al menos. de pintarle al otro carro complices son por eso no asen nada solo son espectadores|Plan Fénix 🐦‍🔥|Y USTEDES NO PITA NADA|ello pero no hacen nada se comen toda la película y bien gracias|son fundas de pañales|es un simulacro 🤦🤦|ponle la música de misión imposible 😂|y la gente mirando|podian cojer los que miran y luego devolver al dueño|😁|🥰|🙏|😂|😂|🥰|😂|😁</t>
  </si>
  <si>
    <t>https://www.tiktok.com/@fancy17ec/video/7297330491638828293</t>
  </si>
  <si>
    <t>⚠️ hasta cuando Guayaquil 😩😩😩 🔫🔫🔫 uno intenta trabajar honradamente el feriado y pasan estas cosas</t>
  </si>
  <si>
    <t>fancy17ec</t>
  </si>
  <si>
    <t>2023-11-3</t>
  </si>
  <si>
    <t>402</t>
  </si>
  <si>
    <t>😩😩|@Diana Nails 💜|😳|Más control en fronteras ! Estamos invadidos !|en tu local?|bueno... gracias por dejar a los extranjeros sin pedir papeles en los gobiernos anteriores por que así no era ecuador hace más de diez años..|urdesa tierra de nadie te roban los vehículos y asaltan a toda hora</t>
  </si>
  <si>
    <t>Va pagando piso con los vidrios y vien abajo si no tiene aire acondicionado ay q bajar un 10 por ciento y ya|Guayaquil el calor es insoportable, pero ir con la ventana abierta en un trancon, no es buena idea|el aire estuvo dañado o quería ahorrarse unos dólares|😏😏q técnica|Algún día viviremos en una ciudad en la que podamos circular libres sin temor a que nos roben o manten.|si lleva vidriosxabajo x lo menos no tenga nada q se puedan robar a la vista ..|@Mei Wong @Noni Ascencio|@AlejandroFalcones|@Oconner|@isabel_gua vidrios arriba|😳😳😳|😲😲😲|😳😳😳|@gersonolivares291|vendedor choro lo que es tener mucho cuidado|Maestro…. Para cada vivo hay un cojudo en el camino…!!!|que astutoladron|Todo el que tenga mascarilla ya saben!|😡😡😡|cuando empiecen a quemar uno por uno, ya no pasará esto.|ese "vendedor de agua" lo distrajo al conductor de ese carro y se una al robo|Con gorra y mascarilla de lejos uno piensa que es ladrón.|@Aquiles Alvarez|@Policía Nacional del Ecuador|otra boca abierta q paga piso😳😳😳</t>
  </si>
  <si>
    <t>lo que nos dejo la profuga... puros CorreAnos robando en Ecuador... hay que purgar a todos esos rc5... son un grupo delincuencial bien organizado.|Alguien del banco 🏦 les soplo a los delincuentes|A todos esos del banco deberían quitarle el celular mientras trabajan ellos mismo trabajan con los ladrones|ni en Venezuela pasa esta vaina.. que increíble..|esa información sale del mismo banco....alguna de las cajeras ha de haber dado el aviso afuera de que ese hombre salía con ese dinero.....porque quien más puede ser.🤨|Las cajeras son Mozas de esos manes , eso se sabe 🥺|hace ya 10 años salía del Produbanco con mi amiga cobrando las utilidades yo no saque todo mi compañera si nos subimos en 1 taxi y en Urdesa nos intersectaron y nos dijieron tu dame los 400 $ y tú dan|deberían investigar al banco y el cajero q lo atendió hacer una buena investigación|🥲 No hay ni como trabajar con el nuevo Ecuador...|Si Daniel Noboa pacta con las mafias, podríamos ser el país más seguro de América, para que pacte con las bandas TODO 5 LUISA PRESIDENTAJjajajajajaj|y como sabían que sacaba tanto dinero investigar el banco cajeros y otra cosa los bancos cuando entreguen mucho dinero debería hacerlo en otra caja no a la vista de toda la gente|creo q todos sabemos q esos robos se dan xq las cajeras son cómplices, al banco entra mucha gente como saben los delincuentes quien es la persona q saco una alta suma de dinero xq les pasan el dato.|Lo siento pero en quien en su sano juicio anda con tanto dinero x las calles 😳😳😳|la gente también es burra, quien hijo de su @.... madre anda con 30k en la calle sabiendo cómo está el país|noboa tu plan fénix fracaso total|viva Drogoa el de cartón|y pero como sabían q tenía dinero.|Esas cajeras y cajeros son soplones entregan informasion a los criminales còmo ellos van a saver q el sr. iva a sacar plata|Pero para noboa tenemos el contro y estamos mejor que burros|Lo raro es que como saben de la plata... Esto o sale del banco, o de su círculo.|da pena mi país pero más tristeza da ver como los tontos dicen que novoa esta trabajando bien y que esta combatiendo la delincuencia|Recuerda que en las próximas elecciones tú decides si quieres que noboa siga "resolviendo" 🙄🤬|los q trabajan en el banco son los pillos|los florindos dirán para que se resistió al robo eso es lo único que saben decir el 52% de burros 😡😡😡|Pero como va ha sacar esa Cantidad pero ni en China tampoco puedes ir con tanto dinero.😱|El Nuevo Ecuador que RESUELVE 🤡🤡🤡🤡🤡 háganse cargo los que pusieron al cartón en el poder|como sabian que el difunto tenía esa plata ? hay clarito se ve que desde adentro del banco hubo fuga de información 👍 desde adentro del banco debe ser investigado|no solo en retiros, a alguien le hicieron depositar $7000 extorsión, pero sorpresa a una cuenta, incluso tuvieron que esperar la hora exacta para que la otra persona le aprueben el depósito BANCOS 🙃|ahí no dicen las los RC5 pero si le hubiera pasado algo a los delincuentes los defienden a caoa y espada...|toda la agencia del banco van presos hasta q hablen|Según Daniel Noboa, con la consulta popular se iba a militarizar el país, pero no, el país se dirige al abismo.|Verdad.. Como saben los ladrones que tipo Lleva dinero que retiro dinero del banco.... Ellos mismo mandan la información a los ladrones|la verdad que esos asambleistas vagos ven todos los días tanta muerte y defienden a esos criminales de nada sirve tener gente vaga sentada en curules|dónde verga está el plan gallinazo 😂😂😂|a los cajeros del banco deben prohibir q usen los teléfonos y no abandonar la ventanilla hasta q salga el cliente del banco|ennla banca stas los scapintas las cajeras son ellos oh ellas|PORQUE NO PODEN RESGUARDO POLICIAL????|y como sabían que llevaba dinero?😳😳|Pero tiene la opción de ser escoltado por la policía y no lo hacen|apoyo los comentarios. yo hice practicas en banca y veía como se les cogian billetes mientras disque contaban los lanzaban al suelo y le decían a la persona que le faltaba $20 o $40.|Adónde quedó el estado de excepción que implementó el presidente de ecuador 😁 como dijo bukele el estado de excepción no solo se trata de soltar militares y policías en la calle.|😳😳😳 hasta cuando .....mi pais en pedazos|ojalá los 30.000 les alcance para satisfacer sus necesidades diarias hasta que se hagan viejos esos profesionales de la osiosidad|el país de correa se acabó viva el nuevo ecuador el 52% de billonarios y multimillonario americanos te apoyamos para seguir siendo los primeros en la delincuencia a nivel mundial 💵💵🤣😂🤣|los del banco sapos y alcahuetes de los ladrones|que sera la vida del fénix|Y mientras tanto novoa tiene el poder de presidente y solo se dedica a beneficiar a sus empresas y a hacer campaña para el|y el plan fénix , no alzaron el IVA para darnos seguridad , reacción pueblo !|Pero en estas fechas en q kbeza hay transferencia d banco q banco|Pero si ya le roban porque matarlo esta gente Dios !!!|hay está el plan fénix Florindos bestias|en los bancos mismos están los informantes|En los mismos bancos entran personas q se hacen pasar por clientes y están ahí viendo quien saca dinero|deberían investigar a los cajeros y demás personal del Banco|esto sucede en compro con las personas que trabajan en los bancos que tienen sus contactos de mafias de robos ya en ecuador lamentablemente no se puede vivir . pobre x los que están viviendo eso|la Gente nose porque Sacan Tanto Dinero, si para eso Existen las Transferencias o Cheques|ahora es culpa de Noboa y su disque plan fénix ,👉🫂🤮|en nada queda|que pena</t>
  </si>
  <si>
    <t>Que raro como ellos sabían que había dinero en la caja fuerte….deben investigar bien|y la vigilancia y los militares y los policias ahhhh|mmmm tres de la mañana y tenían 50 mil??? a esa hora|y el plan fenix 🤣🤣🤣|y el plan fénix. yo le doy un plan pequeño poner vigilancia cescuelas,colegios, universidades, gasolineras, moll, sierre de bares discotecas etc|La delincuencia no se va a terminar nunca pero se disminuirá|los dueños de gasolinera pierden dinero porque quieren porque deberían usar tarjetas especiales para el cobro|y el toque de queda? dónde está la policía y las FFAA|Y eso que el precidente dice que estamos seguros si esa es la seguridad que da el gobierno a donde vamos a yegar|cómo savia q avía dinero 🤑|Pues fácil seguro hubo infiltración de información|😑😑😑Y COMO SABIAN DONDE ESTABA LA CAJA FUERTE 🧐❓❓❓|así no se paga utilidades|Cambién el sistema de leyes.|Y en pleno estado de excepción!!|creo que este país después de lo que han encantado resguarden bancos gasolineras y empresas que manejan dinero por favor ya ilumine se|jjjjjjjj eso es derrotero|primero dónde está el control de toque de queda y segundo porque la estación abierta|Y porque dejaron en la caja fuerte esa cantidad .🤔|y no se supone q no hay movilidad a esa hora hay restricciones|????? Como y según q las gasolineras abren a las 5 de la mañana|Ahí hay clara fuga d información cantidades accesos horarios etc|jajaja y el toque de queda que|muy rraro eso es como complicidad x eso digo las cámaras deben estar conectada del ecu 911|3 de la mañana?? Y el toque de queda 😏|ese plan fénix viva presidente|busquen por dentro🎧🎶🎶🎶🎶 km decía Hugo Gavilanes|Dios mio|bueno no hubo desgraciasel dinero está asegurado no pasá nda|pero para las gasolineras q n hay estado de esepcion 😱😱😱|mmmm y las cámaras???|Busque hacia dentro, decía sr Gavilanes 🤔|según las fue tes ...dicen que no se llevaron plata|Y EL PLAN FENIX Q PASO|ya con esto sólo hay qué pagar con puras transferencias por la seguridad de todos|jijiji con estado de excepción y policías y militares en las calles 🤦🤦🤦🤦🤦|Ahora una de vaqueros🙄|y todo esta bien|y no ahí toque de queda? pilas Novita</t>
  </si>
  <si>
    <t>Están son noticias que refrescan hasta el ALMA 😊😊😊😊...|que no den mucha información sobre el policía|felicidades polica nacional|x favor q ande en grupo la policía q no ande ni 2 ni 3 grupo d 6 en adelante a cuidarse x q pueden coger represalia|bien ya es hora de hacer justicia|ese policía necesitamos los Ecuatorianos de Presidente q no duda en defender al ciudadano|de 2 en 2 se suma 😏|q bien así se debe actuar|excelente buen trabajo.|excelente trabajo|no agarraron a uno para saber q cajero da la información|Muy bien... Exelente trabajo|exelente|q manera la periodista de preguntar si estaba de civil o no .....eso no te importa reportera ...|excelente sres policias|gran trabajo dos menos gracias a dios 🙏|apoyo total mi sud adarle con todo|excelentes noticias|Nos merecíamos una buena noticia, ante tantos momentos duros que estamos atravesando. Es hora de limpiar el pais.|bravo así se actúa. cuidense|todo el respaldo|Mil Bendiciones 🙏 Dios los proteja siempre señores Policías 🙏|Todo mi apoyo 💪|felicitaciones|exelente 🥰|ya es hora q actúe las autoridades|💪💪muy bien 👌👌|felicidades 🥰|que satisfacción escuchar estas noticias 👏 👏|La única manera que no queden libres por falta de pruebas|ESTE O NO EN LABORES.. EL ES POLICIA Y CUIDO DEL CIUDADANO. GRACIAS... ASI DEBE DE SER|Ecuador con uds.|felicitaciones|eso es todo felicitaciones señores policías así actúen|excelente</t>
  </si>
  <si>
    <t>Pregunta ❓Señor Aquiles y señor donde está su famoso plan de seguridad ciudadano,para los guayaquileños, porque hasta horita hay desgracias en|Xq no sienten el dolor de la otra persona 🥺🥺🥺🥺|urgente a cambiar las leyes y a esta gente que hace esto no tener piedad para que quedé como presedente Guayaquil antes era berraco ,nos falta valor|pero como está el señor ?|otros no viven para contarlo 🥺🥺🥺 Ecuador está en la recontra v.... y las autoridades se hacen de oídos sordos|Dios mío guárdanos d la maldad|Y el tan votado sr Aquiles dijo que lo primero que vería era nuestra seguridad.....yo todo lo veo peor|confírmen como está el señor ???|Que le pasó al señor esta bien|Dios mío 😭|que DIOS cuide a cada uno de los choferes 🥺|DIOS SANTO.Q IMPOTENCIA🙏|QUÉ PENA DIOS MIO,,, DIOS TE CUIDE Y TE AMPARE 🙏|señor ten piedad 🙏|😭💔😢👏señor tenga misericordia|por seguridad igual yo había enviado la ubicación a mi hijos y s unos amigos de mi esposo porq llegue a tenerle miedo a los policías por la forma q|señor mio Q nos esta pasando 🥺🥺🥺|hasta cuando 😭😭😭😭😭😭que dolor todo lo q pasa|dios mío alguien sabe si está bien el señor|Dios mio 😭|Dios santo|que Dios tenga misericordia de nosotros 😢🙏😃😘|hay señor padre amado Dios tenga misericordia d ese pobre hombre|Dios santo 🥺|😭😭😭😭😭Que impotencia.|no da la dirección.|y como siempre las autoridades no hacen nada|Dios danos fuerza🙏🏼🙌|Dios santo 😞😞😞|Diosmio😪😪😪😪|un pueblo que clama ayuda pero nadie nos escucha 😭|oh Diosito Santo q pena deberia de tener localizacion de los carrros cámaras para saber en qué sitio esta😥😢😢💔💔💔🙏🙏🙏|Hasta cuando Dios mio hasta cuando|q pena q hay muchas personas y no ayudan pueden ver lo q sea y no ayudan a nadie 🥺🥺|Las autoridades de Gobierno Preocupados por inventarse Proyectos que les deben grandes regalías a costa de la Seguridad, es que los ProyectSeguridad n|Dios mío 🥺🥺🥺|🥺🥺🥺🥺🥺🥺 Dios Bendito!! porque tanta maldad?|🙏🏻🙏🏻🙏🏻 q pena q impotencias Dios mío😭</t>
  </si>
  <si>
    <t>https://www.tiktok.com/@tvvision5/video/7457376591413398790</t>
  </si>
  <si>
    <t>🚨🇪🇨 “Nos rob@ron en pleno día, han roto mi cabeza y perdimos todo”: Influencer #KevinRubio denuncia asalto y agr3s1ón mientras grababa en</t>
  </si>
  <si>
    <t>4363</t>
  </si>
  <si>
    <t>Dios bendiga que sigo con vida 🙏🏼 Mis compatriotas son amorosos y hospitalarios y solo el 0,1% de la gente hacen mal para el resto de paístenemos que luchar juntos para frenaresto 💪🏼 por esto hice mi canción:🎶 ElSueño Ecuatoriano 🎶para dar esperanza y estar unidos como país 💛🇪🇨Comparte con todo la familia y amigos para que mejoramos la situación en mi descripción de mi perfil puedes encontrarla el enlace 🫶🏼|Bien echo ridículo caes mal.|tú a de ser más que ellos|Por eso Noboa Nunca mas|Plan Felix hasta cuándo esperamos 😞|pues el IVA solo sirvió para comprar muñecos de cartón y no para seguridad 👍|Todas las promesas de noboafue solo mentiras 😥|pero tu también sabes que eres conocido en el Ecuador debes de cuidarte|Pero en dónde sacas tu el teléfono pana 😂|Es parte del plan fénix, se nota como trabajan para combatir delincuencia.🙃|Nunca más Noboa|ahora apoya a NOBOA VRG|no politizo, pero este es la realidad del país de nobita, según ya la del8ncuencia ha bajado y x eso hay q votar x él|Quien vive confiado muere traicionado más cuidado de aquí en adelante|ese es el plan fénix 🐦‍🔥 de inútil de noboas y Sus seguidores|En Ecuador no hay seguridad peor president..Estamos sin gobierno|en Ecuador es muy peligroso 😭|Y el plan fénix|no vaya Guayaquil 😬😬|ya sabe que ecuador está así, que quieren policías para su lucro personal?|es el nuevo Ecuador|yapues la respuesta está en los 🗳️🚫❌👎❌|jajaja ya eres ecuatoriano de verda|plan Fénix jaja|en el gobierno de noboa 😡noboa nunca jamás|no justifico ...pero el sabe que es peligroso no deben exponerse tantolastimosamente así está nuestro país y el sr extranjero si sabe cómo está la situación dentro del País, más en Guayaquil|a cualquiera le puede pasar ,porq osea imaginense no poder llamar tranquilamente por alguna emergencia o algo porq toca estar hechando guardia q no venga nadie sospechoso y nos arrenchen las cosas|para que vea que el ecuador no es nada como lo pintan|que piensa que el tu pais estoy ecuador|😢😢ME SOLIDARIZO MI ESTIMADO LAMENTABLE QUE SE MEJORE ✨PRONTO TIENE QUE SABER QUE HAY SECTORES DONDE NO PUEDE CONFIARSE ESTAR APERSIVIDO Y ATENTO..BENDICIONES|perdón x favor no solo a usted a todos los extranjeros que sufren esto en nuestro ecuador|show politico|ustedes saben que con nonoa Ecuador es un país peligroso|Ecuador ya lleva años así de mal ... y cada vez está peor hasta para los que estamos acostumbrados al peligro ya está invivible para cualquier persona, si eres de Ecuador ya te habrán robado 1 vez|que barbaridad.. como nos acaban con el turismo|yo lo he visto en la bahía y sebanderea demasiado la bahía ya no es como antes no se puede sacar el cell ,los sr.ladrones no ven nada si eres conocido o no marchas|se le ocurrió ir a Guayaquil nooo es demasiado peligroso soy de Ecuador|plan fénix no funciona|el plan fenix|jajaja es show del man miren el tras de camara😂😂😂|Para mi que fue novita, si el IVA nos a robado disque para la guerra contra la delincuencia</t>
  </si>
  <si>
    <t>Tan raro que suceda esto, con la gran cantidad de militares que se encuentran desplegados 24/7 en el país después del incremento del IVA y la consulta popular.|pero nobita dijo que ya el pais esta seguro|que maldad dios mio|pero si hay plata para colocar camaras para sacarle plata al pueblo|l segunda face del plan fénix es p matar más gente trabajadora|DICEN Q NOBITA ES EL MEJOR PRESIDENTE|arriba novita x favor no desismormar en contacto corresista|Pero exigen un trato de princesas para los criminales... Exigen que les den buena comida y que no los toquen porque tienen derechos y solo han cometido un error... Miserables|ecuavisa nunca se ha tapado noticias todo siempre ha sido transparente por eso que querían hasta sacar en tiempo de correa a ecuavisa|que todo uniformado sea policía ,metropolitano, ATM, CTE,carguen armas para que nos ayuden no se puede vivir así pero si exigen pago de luz y agua impuesto|plan fénix|En qué país será... En Ecuador no creo si el presi dijo q está disminuyendo las muertes por delincuencia|Y el plan fénix?|ESO PIDIERON A GRITOS CUANDO ICIERON GANAR ALOS RICOS|Es el presidente que apoyaron.|pero si la sra ministra dice lo contrario que todo está bien y el Ecuador se des..gr.|GRACIAS NOBOA|Y entonces esos semejantes subida d impuesto no se supone que sería para aumentar la seguridad y luchar contra los malechores..... Hmmm y el presidente tan tranquilo. Que paso con ese dinero?|este es el Nuevo Ecuador 😡|ya esto es historia el presidente no se pronuncia con tal de q la vida de el este vien resguardada la de la ciudadanía no le interesa|ahora diran que el canal 2 es correísta🤣🤣🤣|y dónde está el plan fénix..hasta cuándo con éste gobierno corrupto|Que raro que sucedan estás cosas en el Nuevo Ecuador 🙄|y no hay quien pare esto|Q bárbaro no puede ser si Noboa 😡 dijo q con el 15 % no abra más muertes y q esta pasando al presidente 😡 le quedo muy grande el país|Es parte del plan fénix 2.0, no sé cómo hay gente que puede seguir apoyando a estos políticos que no dan solución a los problemas del país|según el plan Fénix y Nobita acá no pasa nada ..vivimos en el eden|y don Noboa q dice 😂😂|ESA ES LA SEGURIDAD Q TE DICEN Q HAY..LA SITUACIÓN ES CADA DÍA MAS CRÍTICA..😪😪😪|eso es El nuevo Ecuadorde nuestro presidente, pero los del cartón dirán , muy poco tiempo para cambiar el país ... puras excusas nada más|Ecuavisa? pero si tú dices que "el índice delincuencial bajó según las cifras expuestas por el gobierno"|Henry el problema radica que no existe policia en la calle, la prensa y la gente pide a gritos más agentes de tránsito y no seguridad con policías|y así ecuavisa defiende al presidente y repite las noticias de que todo está bien que estamos libres de delincuencia|por favor todos los días eso de las 5 30 o 5 40 roban ya no sabemos que hacer :(|pero como así reporta eso xq ecuavisa dice que no pasa nada en el pais|Hay esta ese es el plan fenix|el plan fénix de muñeco de cartón ☹️|Y el plan fénix?? Bien gracias|si la delincuencia no te mata. el municipio te cierra el local.. por dónde lo veas ..no se puede trabajar...|plan fénix 🐦‍🔥💙</t>
  </si>
  <si>
    <t>El actor y creador de contenido de comedia #KevinRubio , conocido como “El Gringo” en redes sociales, relató un impactante episodio que vivió en</t>
  </si>
  <si>
    <t>19K</t>
  </si>
  <si>
    <t>Si pasaste por un robo en Guayaquil no eres guayaco|ahora sí eres 100% ecuatoriano|Quien en su plena, conciencia va a Guayaquil. 🤣|Noboa dónde está tu plan Félix 😡😡😡|hasta que le dieron la bien venida 😂😂😂|todo Luisa presidenta|Para que fuiste a Guayaquil amigo alla estan los Rulay|Amigo vente para Quito|Ya con tanta parodia que hacen, videos de mentira que hacen, no sé si creerles si esto es verdad !!!|x eso nunca + NarcoNoboa ni ADN 😳👍😏😂|¡NO ENTIENDO PORQUE NO LES CREEN!Ellos son parientes de mi Mamá|ojalá no se le quite las ganas de seguir en Ecuador 🥺🥺🥺🥺|Bukele mandaba 200 policías para que busquen los culpables|que esperan agradecer a Noboa y su plan fénix|usted sabe que Ecuador de Noboa está muy mal|esto es ecuador esto es ecuador|Luisa González presidenta|solo a ellos se les ocurre andar grabando en estos tiempos ... ahora ninguna ciudad es tranquila lamentablemente... lo bueno es q están con vida|asen quedar más alos estranjeros ya no ay seguridad esto es Ecuador|me disculpo por ellos pero ecuador es muy lindo|eso es por el narco gobierno 😏|Oh por Dios que tristeza por eso nadie quiere hacer turismo en Ecuador!! Nunca saldremos adelante 😞|Y en Guayaquil todavía se le ocurren venir 😭|Eso pasa en muchos países, les pasa por no tener precaución|es una pena tengan mucho cuidado Ecuador está peligroso cuidenc muchoo no confíe en la gente recupérate pronto|todo 5 💙💙 recuperar la patria|hasta ahí llego su amor por Ecuador, quedamos😔|2 veces sufrí el robojustamente en la calle 6 de marzo y Brasil y la otra al frente del hospital de guasmo|Guayaquil es así que esperas andar por ahí tranquilo como si nada….|ecuador cuenta con un plan Félix|bienvenido ah Guayaquil 😁|Así es Ecuador por su seguridad es mejor irse y eso va a pasear siempre|la culpa no es de noboa acaso no saben que estamos en guerra por esos no salir en lugares peligrosos|pues en guayaquil es lo todo tener cuidado|Así es Guayaquil Ecuador|bienvenido a guayaquil|lamentablemente está es la realidad actual de nuestro Ecuador 😢|la pregunta es quién graba en Guayaquil 😅</t>
  </si>
  <si>
    <t>https://www.tiktok.com/@abi_abreu7/video/7261695472287403270</t>
  </si>
  <si>
    <t>Picante picante 🌶️ #comedy #viral #viralvideo #guayaquil #comedia #humor #guayquil #guayas #ecuador🇪🇨</t>
  </si>
  <si>
    <t>abi_abreu7</t>
  </si>
  <si>
    <t>769</t>
  </si>
  <si>
    <t>Hola como se llama ese efecto|Pero cómo hace para coger el machete y las dos pistolas al mismo tiempo?|😂😂😂😂😂|Hola bro como se llama ese filtro?|Como se llama ese filtro|Real|😳😂😂😂😂|Jajaaaa|😂😂😂😂😂😂😂|parame bolaaaaaaq Flako|es lo que toca, pana|jajajaja</t>
  </si>
  <si>
    <t>🚨 Bájate con todo!”: Sujetos asustaron e intentaron robarl3 a #JoséDelgado mientras trabajaba en #Guayaquil ‼️</t>
  </si>
  <si>
    <t>3529</t>
  </si>
  <si>
    <t>3614</t>
  </si>
  <si>
    <t>3000 mil gran robo😳|ya no hay como salir a farras|gran??|ese fue un aviso seguro porque ahora le están pidiendo 300 Lucas ...no sé puede vivir en paz|enserio otra vez|jajaja 3mil 😂😂|😂|😂😂😂|🥺|gracia noboa|😳osea roban 3000 dólares y hacen explotar un vehículo??? Cuánto vale ese vehículo que hicieron explotar???|cuando la assmblea hace leyes en contra de los delincuentes y no amnistía para los correistas prófugos|pero derrotamos al correismo|gran robo dice 🤣🤣🤣🤣🤣🤣🤣 3000 🤣🤣🤣😅🤣 el robo del año 😅😅|y saben de dónde vinieron|la.policia nunca comenzó a nadie. 🤣|@Fiscalía General del Estado|Fue una equivocación|la policía sirve solo para informar nomás</t>
  </si>
  <si>
    <t>5441</t>
  </si>
  <si>
    <t>Estos sinvergüenzas, ya salió el vídeo donde los niños van caminando tranquilamente y los suben a la camioneta, y aún así hay gente ciega apoyando a este gobierno|Se demoraron tantos días para inventarse esa historia fuera más creíble si le hubieran dicho el mismo momento que los aprendieron, ahora que todo se le salió de las manos acudieron a la mentira!|Debe existir la supuesta señora que fue atracada y la gente que entregó al cuarto niño… donde están los testigos???|curioso , las declaraciones de él y Jaime Vela diciendo que las FFAA no tuvieron nada que ver .... la contradicción está ahí|Supongamos que sea cierto q los niños estaban robando… ¿xq no los llevaron a la DINAPÉN o al correccional? Q tenían q hacer en Taura? Donde están? 🥺|Cuanta maldad del gobierno|Aja supongamos q los niños estaban robando, quienes son ellos para hacerlos desaparecer? No tenían ningún derecho , por favor mas empatía|espero que como se hace ahora se diera la búsqueda por tanto niños perdidos|LO ÚNICO QUE ESTÁ PASANDO ES QUE UNOS PARTIDOS POLÍTICOS SE ESTÁN APROVECHANDO DE ÉSTO PARA ARREMETER EN CONTRA DE NOBOA, COMO QUE EL VA A DECIRLES VAYAS Y SECUESTREN 4 NIÑOS 🤣🤣|Eso es mentira un niño de 4 años va a robar pues quien será ese que acuso a los niños tanvien deben investigarlo|yo creo q se los llevaron los militares y como es mucho trámite los castigan y los dejan botado, para q los recupere la familia x eso llaman al papá, y de ahí se los llevo la mafia.. mal procedimiento|Sea lo que sea son NIÑOS tenían que llamar a sus padres o llevarlos a un upc cercano, cómo los sacan de la ciudad sin decirle nada a nadie???|pasó lo mismo como en el tiempo de Correa que hubo desaparecidos y hasta ahora no se sabe nada,se acuerdan del chico Cordova de Quito que cuando iba a casa en bus desapareció hasta ahora no aparece|el deber de las FFAA era entregarlos a la policía nacional .. y si no había delito alguno , la policía tenía que llamar a los familiares ya que eran menores y entregarlos con un acta|y x que recien sale hblado y no hblo desde el principio algo no me cuadra|Ya quieren forjar pruebas, falsos positivos, casi 15 días después recién dicen que hay un informe,, y si así fue dónde están, ni ellos se lo creen, pero entre el cielo y la tierra no hay secretos.|Por todos lados hay cámaras, debe de haber videos, además debe de haber algunos testigos sobre este supuesto echo, si la gente detuvo a alguno de los mencionados entonces ubiquénlos y que den su decla|Primero que no eran militares si no disfrazados y ahora esto, que mismo?|Lo que narra el ministro no está registrado en ninguna cámara|x que los DISQUE militares están con jean y en carro particular 😏😏algo no me cuadra aki|Y los videos... Osea todo queda en papeles y audios... Entonces en todo el sector no hay ni una sola cámara|por mi lado no como cuento.recien se inventan ese informe|son niños!! inocentes y bajo responsabilidad de sus padres, debieron buscar a sus padres por Dios, y ya deben hacerlos llegar a su casa...|si esa es la.explicacion debieron ser llevados a un centro de prevención para q sea manejado por dinapen. este señor presume lo pudo haber pasado. no informa nada|en el video se ve claramente que lls niños camivan uno sale corriemdo|tiene videos o la denuncia de la srs?porqué no fueron entregados a la fiscalia?porque no los devolvieron a sus padres?porqué responden después de tanto tiempo?están vivos? o donde los dejaron?|Donde están esos testigos.....es una indignación escuchar esto de las autoridades.|😳😳Si es así porq no llamaron a los padres por ser menores de edad|Que retorcidos estos seres,para forjar casos, pruebas, solo para eso sirven, y se supone q ellos son los q deben defender al ciudadano, se supone q ellos son la justicia|tanto tiempo ha pasado y el ministro no se ha tomado la molestia de determinar e investigar. llamar a la familia para saber cómo están. Este mi país al que tanto amo.🥺|un ministro habla de forma tibia de esa forma no sabe cuales son los procesos y ha que lugar tenían q llevar los niños.. estamos mal ..|cada día se inventan algo nuevo 🤔🤔🤔, que muestren con evidencia, todo lo que pasó ...|la sra. el chófer donde están que aparezcan y digan quienes son|"presuntamente" es la palabra que se usa para justificar una acción para no comprometrse legalmente , porque no avisaron a sus padres?, porqué los abandonaron sin el debido proceso judicial?|y son niños x q no le entregaron a los padres o los policías|este varón se pasa no tienes hijos o sobrinos porque si le pregunto si que sabe de qué color son los sentimientos y no me podría decir y si le preguntara de qué se trata el dolor de los padres no|aunque estén robando deben entregar a la policía para que sus padres lo vayan a retirar e informar que hacían pero no dejarlos botados tan lejos|El ministro dice: LADRONES. El presidente dice: HÉROES !!!! Fucta, no hay que ser tan tan bàsico mentalmente para que digas: TITIL IPIYI A NIVITI|Qué misterio por Dios q pasó con los niños??? ahora se inventan historias!!!|Esperemos aparezcan pero ya han pasado muchos días esto se parece al caso Restrepo|pero dónde están los niños en que cárcel para que los padres vayan y los viciten|es incoherente la historia que da con respecto a la rueda de prensa que acabam de dar|a la policía o llamar a sus padres y darcelos|Dios santo que hacían esos niños vagando en la noche donde estaban los padres.|que barbaridad ahora van a decir eso Dios mio|claro locos estan|pero si los aprendieron dónde están esa es la pregunta de todas las personas de todos dónde están los niños porque si los aprendieron tienen que estar en algún upc😭|deberían decir las cosas como son todos los q vamos al moll sabes y hay muchos niños pidiendo y a veces roban e incluso hay veces tienen problemas con los guardias del mismo moll por q los dejan ingr|Usted abla así como si no tuviera hijos 🙏🙏😥|Y porque razón no buscan a los supuestamente asaltados Pará la investigación,!! Nada de eso concuerda.!?|Donde esta la mujer que según estaban robando donde están personas que quiza vieron si eso es verdad,porque no dan la cara los militares y dicen eso en una rueda de prensa esto que mira es mentira|😔😔 En manos de quien está mi pobre Ecuador “ Gobierno Inepto “|son niños o jóvenes xq si son niños q hacían solos en la calle con tanta maldad en la q vive nuestro país...|está faltando a la verdad,|como sea dónde están|Y desde el momento del presunto r0b0 x aún no aparecen los chicos.Xq existe un video del papá de 2 de los 4 chicos desaparecidos, diciendo lo contrario|dónde están????|Tiene q demostrar con videos con pruebas este ministro tiene q dar pruebas de lo q dice y acusa</t>
  </si>
  <si>
    <t>Gane quien gane mientras no se cambien las leyes todo seguirá igual; ya la lista de la otra candidata tuvo su tiempo y jamás cambiaron las leyes|Y la gente grabando 🤣🤣🤣🤣|x eso ya no voy a la costa|esas tapas están al rededor de 40 dolares y depende la marca del vehículo|Ahora entiendo, no fue que se me cayó mi tapita de la llanta se me la llevaron 😭🥲|😳🫣 se debe hacer algo, bulla pero si estamos grabando nada más para conseguir likes, somos un gaver|Porfavor necesitamos seguridad 😭 tanto policía y militar que no hacen nada|Leo, una pregunta eres más preparado qué el candidato Noboa, porqué no estas en vez de el 🤔🤔🤔|gane kien gane nada va cambiar todo va empeorar|que nueva modalidad.. eso es más viejo .. lo hacen hace mucho tiempo.. cuando el semáforo está en rojo|no desinflan los neumaticos, observen bien el video. Se llevan la tapacubo de la llanta|son las tapas protectoras que se llevan son caritas dependiendo la marca|no desinflan las llantas, se llevan los tapacubos o tapas de camionetas y de los tipo Suburban|se me llevaron el tapacubo, luego las llantas , y despues el carro|y nosotros solo de espectadores nada mas|😂 Se está llevando los tapa cubos no desinflando|Y la policía que hace con tanta información que circula en las plataformas|a unirse todos y verán|estamos perdidos|gracias por compartir este video|De que tiempo habla si esos asambleístas no le dejaron Gobernar, todo era que se la pasaban llamando a los ministros a su asamblea de q tiempo habla u|eso no es nuevo esas técnicas ahí desde mucho tiempo q ahora se viralizen es diferente 😆|Y los otros grabando para hacerse viral y no lo ayudan tirandole el carro 😂|el carro azul de alfrente es mio😂|a mi robaron tapacubos y llantas de emergencia , esto desde rato ya esta.☹️|bueno hay que tener muchísimo cuidado pero creo que también desinflar un neumático jamás sería en medio del rin 😂|pero porq los q filman no hacen nada|a mi hija le hicieron igual las cuatro tapitas de las cuatro llantas se las habían movido|noboa tambien fue asambleista y nunca se refirio ni pronuncio cambiar las leyes porq no los conbiene|😂😂😅😅😅madre mia hasta cuándo 😏😏😏esto|que no quiera ver la realidad.Vivimos en un país sin justicia .Somos uno de los 1eros país|pleno centro|Desinflan dice 🤦🏽‍♂️🤦🏽‍♂️🤦🏽‍♂️|Tienen que cambiar las leyes|En estadística más peligrosos de Latinoamérica.|@Yezzycod|@Faride Sesme|🥰</t>
  </si>
  <si>
    <t>6811</t>
  </si>
  <si>
    <t>las lágrimas por favor ... no pierdas ese detalle Ganador de mil batallas|el upc está a 2 metros de ahí|Todo era una farsa hasta incrementar el iva|ganador de mil batallas 😭😭😭|según Novita Todo está Bien ecuador Está en buen estado Que an menorado distorsion secuestro etc|Creo q no de verías de enfocarle la cara🥺|y porque no enfoca el retén que queda a 20 metros|porq no haces un reportage des secuetro del dr Marco Argudo aca en Quevedo|ya llegan tarde como siempre hay está la policía más x seguridad de el y camarógrafo se va y la policía también|Quiero ver la reaccion de tu reportaje a Gaby y Dora en estudios centrales 🤭😁|SIEMPRE ASALTOS BALAS ETC CERCA DE UN TUTI. SON DE MALA SUERTE|no no y la lágrima pa cuando 2da parte por favor sea serio y comprometido con su trabajo|por favor nunca debe de faltar el llanto 😭😭😭😭😭|y la gente piensa que los militares van a estar toda la vida en las calles se dejan amagar por el gobierno JAJAJAJJAJA|si no hay lágrimas no hay like|ganador de mil batalla 😭|pero en ese sitio hay un cuartel policial y q paso las fuerzas armadas deben estar en las calles dando el resguardo al país|"EN LLORANDO"|el ganador de mil batallas 😳 es un verdadero guerrero 👏|Un verdadero guerrero 😭😭😭😭|Y el tema de los locales de la bahía|y los q dicen la buena gestión del presi tiene mejor al Ecua uuuhhh, como dijo alguien , tiempo al tiempo....|estamos peor...ya no podemos salir..a trabajar...tube que cerrar mi local... por qué me pedian 1000 dólares por trabajar..|Pero si a lado queda el upc|pero si la policía está más allá a ladito q manera con la policía|Pero hay comentarios q ya Estamos seguros con el plan fénix q novoa ya esta terminando con la delincuencia. Como es esto.|a mi me secuestraron el 28 de feberero y me robaron mi vehiculo mi camioneta pidieorn dinero a mi familia, y me robaron la camioneta,|los h-man es una legión que están a lo largo de la casuarina|el peor error q hacen los periodistas tienen q censurar la cara x lo menos así evitan represalias xq no siempre la poli.va a estar ahí al pies de ello|falta la lagrima✌😢|alfin están realizando bien el reportaje no solo estar llorando jaa.|andamos rulay 100 x ciento lo tigueron|Un abrazo grupal y unas cuantas lágrimas sino no vale la noticia jajaja|yo vi un vídeo q te grabaron por los zapatos tu estás en un vídeo|Te faltó un llore|si ahí en las cañas roban en esa estación donde marca la 132 se suben con cuchillo abajo los motorizados</t>
  </si>
  <si>
    <t>https://www.tiktok.com/@isgregor/video/7447920544466472197</t>
  </si>
  <si>
    <t>por poco... gracias @Ecuavisa @Ecuavisa Noticias #delincuenciaenecuador #ecuador🇪🇨 #ecuavisa</t>
  </si>
  <si>
    <t>isgregor</t>
  </si>
  <si>
    <t>2024-12-13</t>
  </si>
  <si>
    <t>Muy raro como sabian q llevaban dinero 🙄🤔|Como saben que tenia esa cantidad de dinero.. El cajero del banco o uno de los empleados tiene que haber dicho al ladrónLos ladrones no son magos|Debe actualizarse ya usan las transferencias la gente|la placa ....lo bueno que le Iván a proteger la identidad,🫠🫠🫠|esa noticia es vieja PK el mercado central ya está remodelado y allí se lo ve el mercado antiguo desen cuenta 😁|pero pero pero amigo pidan ayuda policía|dicen q protege la identidad.pero la placa😱😰|pero a quein se le ocurre llevar tanto dinero .....si ahorita es todo x transferencia más si maneja tanta cantidad|y el plan FENIX de Noboa ???|La gente anda boca abierta y grandes sumas de dinero peor en estas epocas|esa es presidente siga con su cuento del plan fénix todo sucede en frente de sus ojos y al plena luz del día bravo presidente para sus plan fénix|justo pasando cuando se armó la balacera|chá y yo ya creyendo lo que dijo Daniel que ya todo está fríamente calculado está bajando el índice delincuencial pero veo que está bajando las escale|A los proveedores se les puede hacer transferencias ......|quieren proteger la identidad y sacan la placa del carro...|para hacer limpieza a una casa 1ero se pone todo en desorden luego se ve el resultado yo pienso y confío q va a hacer así con el plan del presi|Hasta cuándo tanta delincuencia y nadie ha e nadaEl gobierno no se mueve y sin embargo dice que hace mucho|38 de diciembre 🤔|Deben de los mayoristas comenzar aceptar transferencias, es real muchos quieren efectivo y es difícil hacer esos pagos|Desde el banco sale la info.|Un plan d seguridad no se lo hace d la noche a la mañana eso va a demorar y como las lyes no cambian todo seguira igual🙄🙄🙄|pero hay ciertas instituciones o personas que no quieren o no permiten el pago por transferencias|la batalla la tiene fuerte fénix con los caballeros del zodiaco que aún no llega a Ecuador NOS MINTIERON!!!! 🤔😰😨|No creo que la plata fuera para pagar proveedores, tal vez está en el mundo de la compra y venta de criptomonedas|el banco mismo fue como sabían de tal dinero|porque yeban ese dinero en efectiboy no le hacen tranferencia es raro estoy uno solo se yebo los 10mil dólares|pero editen el vídeo, para que no se vean las placas del carro|🤔🤔🤔🤔🤔🤔 nada es casualidad en la vida todo tiene su forma de origen|A los proveedores se les realiza transferencia bancaria como va andar con dinero en la calle para eso son las transferencias van|xf cuando la cajera le dice ya vuelvo ustedes digan no se mueva hasta yo irme xque ellos le dicen con qué color de ropa van|Eso están compinchados con los empleados del banco, eso está clarisimo, por los bancos lavan dinero en ecuador, hasta cuando no se investiga a los bancos|pero tanto dinero en efectivo Dios... sabiendo como está la situación... eso de ley es de alguien que sabía que tenía ese dinero encima...|la información sale del banco mismo|Q raro como sabían dígame busquen x dentro y vera|Dios mio. hasta quando 😳|hay complicidad, con los 3 sres, que siempre van acompañando|😔 investigación|deben pedir custodia policial saben porque los mismo guardias de los banxos informa por medio de celular yo me di cuenta eso una vez y por eso lo hice|ayer yo le dije a los metropolitanos que había abre mochilas y no hicieron nada, en fin, complicidad.|pero xq cargan dinero en efectivo existen transferencia y cheques 😳</t>
  </si>
  <si>
    <t>ley de fuga.|cuantos días para que salgan libres?|ley de fuga|mas duraron en la persecusion, que ponerlo en libertad asi trabaja la ley|yo tambien botare todo si por el cambio|Esas ratas no son unos niños, son unos delincuentes que deberían pudrirse en la cárcel. 🐀|yo era Corresista pero ante todo lo que pasa, votaré todo SI|Ese pelirrojo sale que fue capturado por el tema del chófer del bus línea 45 que mismo 😳|y ahora que harán los jueces y fiscales???? de que Sirve el Trabajo de la Policia que exponen su vida????|vamos ecuador adelante, votaremos todo siiiiii|todo noooooooooo|uno de los que salen ahí, es el mismo que sale en los que mataron al chófer del bus 🤔|Todo siiiiii en la consulta popular|de por error haga un cruce de balas y den de baja a esos animales , porque hasta para dar de tragar es pérdida|mañana ya están libres gracias o los jueces corruptos|TODO NOOOOOOOOOOOOOOO|donde esta FITO|falta ese de 14 años|Cadena Perpetua 👍|Wow!!! Se han vuelto eficientes!! Hasta que gane el Si, de ahí no nos darán ni la hora. TODO NOOOOOOOO|Dios bendiga al Ecuador y su gobierno Daniel Noboa juntos a los policías y militares|pura pantalla para hacer quedar bien a Nobita , mañana están libres , ya se sabe la justicia del país|Voten por el SI para que lo maten estos angelitos sin piedad como al conductor de bus en Guayaquil|es el mismo solo es novela esta policia|Money para los jueces , ya verán que saldrán en uno días|es verdad Guayaquil y todo el pais debe sufragar si mucha delincuencia|Solo en 2 preguntas se vota NO lo de trabajar por hora y el Arbitraje Internacional y el resto todo SI|las leyes en Ecuador bale gaber las fiscalias y jueses no sirben mas defienden a los delincuentes k a la persona de bien|😁😁😁|😁|🥰|😁|🥰|😂|🥰🥰🥰|😁😁😁|😳😳😳|😂😂😂|💘💘💘</t>
  </si>
  <si>
    <t>https://www.tiktok.com/@ecuadorcomunicacionec/video/7441397276527889720</t>
  </si>
  <si>
    <t>TRES MENORES DE EDAD FUERON DETENIDOS POR SECUESTRO Y TENENCIA ILEGAL DE dr@gas DOBLE GOLPE AL CRIMEN ORGANIZADO | Fin de semana productivo para la @PoliciaDMGZona8 @PoliciaEcuador En la zona sur de</t>
  </si>
  <si>
    <t>57</t>
  </si>
  <si>
    <t>😳😳😳|a cambiado por la culpa de tus jefes si usted dan un parte tiene que ser respetado y castigarce</t>
  </si>
  <si>
    <t>💪 Daniel n9boa el único q no quiso pactar con las mafias así q siga adelante señor presidente 💪|fiscales y jueces a fuera por culpa de ellos este país no cambia|los ahijados de la Paola cabeza y Pierina correa los chicos dicen Luisa presidente|yo apoyo a nuestro presidente Daniel Noboa|el mejor presidente q hemos tenido se llama Noboa 💜💜💜 está vez va todo en plancha por la lista 7💜💜💜|A esto son los que defienden los de la asamblea 😡|por gusto,mas tarde ya wstán libres,....|la policía hace el trabajo arriesgando su vida y los jueces los dejan libres|noboa presidente 💜|mañana noboa los suelta. se les cae el negocio después|la constitucion q dejo el profugo. eso tiene q cambier de entrada el año q viene novoa.|Daniel Noboa el mejor presidente para diez años más|👍 gracias presidente Daniel NOBOA|El trabajo de la policía no queda en nada por jueces corruptos|campaña politica nada mas|Noboa 2025|menos votos para R5|No se la policía es poca de confiar …eso suena más falsos positivos 😂😂|Plan Fenix en Accion... NOBOA PRESIDENTE!|por gusto mi Sub los jueces son de la RC5 mientras no se les saque a esos malos elementos de la Judicatura, mañana ya están libres me dueles mi Ecuador|muy bien señor noboa siga adelante es el unico presidente|esas caras!!!!|Más luego los asambleístas y jueces lo sueltan o lloran ..|Noboa presidente|y por eso es que la renovación ciudadana y otros no o lo quieren al presidente Daniel Noboa 💜💜💜💜toda la plancha NOBOA PRESIDENTE 💜 astá para ASABLEISTAS 💜💜7777|Cuanto le estarán pagando ha estas personas para el show político, empezó la campaña pronto aparecerá que ya han capturado a Fito luego que ganen elecciones les dejan libre, ya nadie les cree.|si es un show pues que sigan los shows yo no digo nada pero las tías Paola y Pierina no les va a gustar que detengan a futuros asambleístas de la CR5 y de GDO|vayan al bloque 6|mañana salen otra vez .|mañana ya salen son inocentes para los fiscales y jueses|de que sirve que los agarren si a los 3 días los sueltan estos jueces corruptos|también son angelitos dicen los de rc5!!!!😂😂😂😂😂|ese es el despierte para entretener el país y ya no se hable de los niños eso ya es cuento viejo queremos los niños vivos|Por eso para el 2025 por la presidencia presidente Noboa</t>
  </si>
  <si>
    <t>https://www.tiktok.com/@impactodigitalit/video/7295607981519932678</t>
  </si>
  <si>
    <t>Qué opinas del asalto en las instalaciones de la temrinal de carga en el aeropuerto de Guayaquil?… ✍️</t>
  </si>
  <si>
    <t>😢|claro si fuera un político ya estarían todos hablando qué pasó con Villavicencio ah pero como es un ciudadano común justicia justicia|ese es el gran problema q tiene el Ecuador la policía agarra a los delincuentes pero la justicia los liberan le dan amparo eso hay q terminar pero yaa|Así es, solo esperamos que el nuevo presidente apenas se siente trate de urgencia la seguridad tal cual prometió en campaña.|hay que meter preso al juez|Por haber soltado a uno de ellos desde agosto imagínate, qué hacía libre ese tipo.|es por las leyes q dej0 correa, incluso hizo pacto con los n4rcos para hacer carreteras y lasso puso mano dura y por eso incremento la delincuencia|Por qué vivir en el pasado si eso se pudo arreglar durante estos dos periodos (Moreno - Lasso).|por salen tan rápido esas leyes q tiene q cambiar y esas personas de bien muertas sus familias como deben de estar sufriendo|El problema es qué hay muchas leyes, se debe hacer un ajuste y aumentar las penas.|por qué sacan oro|A diario envían oro u otro tipos de valorado (es normal), aquí lo que nos incumbe es la seguridad.|Gracias jueces en agosto estuve detenido y en menos de dos meses sale en libertad,la policía inteligencia debe d ver cuál fue el juez|Exactamente, y así imagínate cuántos casos habrán.|Eso es sapada alguien les dijo q en esa camion va con oro|Pero entonces deberían saber cada ves que transportan oro al aeropuerto 🤦🏽‍♂️|La policía les llama los presunto|Hasta yo debería llamarles así porque mientras la ley no diga que si son efectivamente los asaltantes entonces todos debemos apegarnos a eso. 🙃|De quien es el oro ojito|Qué tiene de quién sea? A diario transportan oro u otros tipos de valorado.|La justicia complice de estos....|Aquí la justicia parece un enemigo más del pueblo|ESE ORO DE QUIEN ES..??? A DONDE SE LO LLEVABAN.....???ACASO NOS PERTENECE A TODOS LOA ECUATORIANOS????|El robo más grande es como se llevan el oro de nuestro país y nadie dice nada|más duran los policías para agarrarlos presos q esos jueces corruptos los suelten como si nada 🥺|q nacionalidad son|para eso cargamento tienen q poner un franco tirador y verás q nadien roba en todos los comboy de dinero tb|En agosto y lo soltó el juez corrupto eso va a pasar hasta que los destituyan y vayan presos juntos con los que lo contratan|tranquilos ya estan libres|y la autoridad competente los dejara libre🤣🤣|gracias a los jueces y fiscales ya hoy mismo stan libres|muere un ciudadano que tiene familia y a nadie le importa ni y aprendiendo a dos más a la justicia ecuatoriana abre los ojos de Ecuador|a los juezes carcel por corrupcion 🤨🤔|Muy pronto salen .|Seguro mañana los dejan libres 😳😳😳😳😳</t>
  </si>
  <si>
    <t>https://www.tiktok.com/@belenza11/video/7175315725932842246</t>
  </si>
  <si>
    <t>Lo ocurrido en Mall del Sol se trataría de un intento de robo a un local de electrodomésticos. #malldelsol</t>
  </si>
  <si>
    <t>belenza11</t>
  </si>
  <si>
    <t>2022-12-9</t>
  </si>
  <si>
    <t>3013</t>
  </si>
  <si>
    <t>Cerramos y abrimos 10 minutos después 🤨 yo me quería ir a la casa😅|y yo queria ir el domingo|en todos los lugares están haciendo inspección antes de entrar con detector de metales y cuando fui al mall no me revisaron nada|cuando fue ? por favor|@natmes98|🥺|@josujle17|No veo a nadie mencionar al niño que asesinaron a bala en ese mall, mi hermana trabaja ahí|Aaaah justamente yo estava hay y ni cuenta me daba y vi a dos policías nada más xD|esos mall tiene poca seguridad, cualquiera puede entrar con una bomba y destruir todo eso 😅🙃|@elefernan_xd|No fue intento de robo 🤦🏽‍♀️no habia nadie armado no mientan|@dejeelbulling_unu basta y pensar que yo he estado en cada uno de los locales|ya no se puede salir en paz porque mira lo que pasa🥲🇪🇨|Gente quiere jugar a gta en la vida real, Dios mio...|Fuera Lasso|no les puede volver a pasar|🛑🛑Hola a todos, acabé de subir una actualización para que estén informados de lo que va ocurriendo🛑🛑|Ya parece gta v</t>
  </si>
  <si>
    <t>😱😱😱😱😱 Gracias a dios que lo en contraron pobre muchacho|padre santo|😊Felicitaciones|Cambien la Ley, endurezcan las penas|hasta cuándo no salen las duerxas armadas ayudar a los.policiaa y hacer una limpieza urge que salgan hacee algo ya es hora|Gracias Caballeros de la Paz feliz aniversario Policía Nacional|pero Dios mío santo Dios ten misericordia|Un aplauso 👏a la policía, Dios los bendiga siempre ♥️🙏🇻🇪|pobre amigo gracias a Dios está vivo que el Señor siga bendiciendo 😇|porque pagaron el rescate|GRACIAS A DIOS SOBREBIO YA NO TRABAJES EL TAXI DIOS TE DIO OTRA OPORTUNIDAD TE LO DIGO POR EXPERIENCIA PROPIA|😳|🙏🏻💙🙏🏻🙏🏻💙|🥺🥺|🥰🥰🥰|😳😳😳|😳Hya muchas viviendas. Q sirven de escondites para llevar a los secuestrados een socio vivienda 2 inteligencia actúe ya para sacarlos a esos malvados|todos los días roba buses y moto y se lo llevan a socio vivienda 2 allá operar deben desarticular sres policía nacional|FUERA LASSO 😠😠😠😠😠😠|buen trabajo policía nacional 👊🏻</t>
  </si>
  <si>
    <t>adivinen quien manda en esta relacion 😅|como se calma .. " No nada mi amor no les di nada😂|menos mal el marido reacciono a tiempo ante el robo, su esposa estaba super asustada.|cómo le cambia la voz a ella 😂|SIGUE SIGUE SIGUE🤬🤬🤬no nada no le di nada miamor nada 🥳🥳🥺🥺💖|Yo no se porque critican tanto al sr, a mi me desespera la sra pero no por eso la critico, son las 2 formas de reaccionar ante un robo|ella super valiente|por lo menos las dos chicas están a salvo|cómo ella le vuelve a hablar bien enseguida 🩷🩷|yo pienso que si la joven supiera manejar y estuviera conduciendo, actuaría en 1 seg y se iría rápido|pobres, el señor abrazandose me identifica 🫠|el quedo cómo pasmado debería aver cerrado la puerta 🥺🥺🥺|El marido se asusto más de la esposa que de el ladrón xd|Creo que el compa se quedó en shock|la señora diciendo que siga y el señor abrazándose😂😂|bro, todos piden que el men actúe como héroe, la realidad es que si hace eso se lleva una entre la cejas y de ahí ya no vuelve.fantasean mucho 🤡🤡🤡|👹SIGUE SIGUE SIGUE SIGUE SIGUE👹🥰🥰 no nada mi amor no le di nada🥰🥰|como victima de robo aseguro que uno se pone en shook yo les entregue hasta mi lunch 😅|se la ve más valiente a ella q a el jaja|nadie sabe como actuaria en esa situacion, el simplemente de el estado de shock no pudo moverse.|ah pero Después dicen que en Argentina no mas pasa 😳|altoke se calmo me sorprendió la rapidez q se calmo lo tengo en cuenta|avanzaaaaaaaa. boludo x q no avanzaba? q nervios ami me asaltaron dos veses fui igual q la chica ,pero no podia gritar ,solo me agarre a piñas pero no sabia q hacia en ese momento, me perdi.🥺|Mal tienen suerte que no estaban armados en muchos de los casos no quedan para contarlo ... lastima que pasó con mi bello Ecuador 😭|aquí vemos perfectamente quien manda en la relación 😌|pero porque no tenía llave la puerta aaaaaa que ansiedad|si la chica de rosado le pone el seguro a la puerta el tipo no hubiera logrado abrir la puerta|Pa marido😑|Es que la gente piensa que por el simple hecho de ser hombre no puede estar en shock , o asustarse. No todos reaccionariamos como pensamos.|Y decide parar el vehículo... bravo 🤡|Muchas indicaciones juntas !!! jajajaja 😅|No se ve de cintura para abajo pero está muy claro quién lleva los pantalones</t>
  </si>
  <si>
    <t>de dónde era el extranjero😳|deberian castigar a la compañia,bien fuerte, para q haya mas control|De nacionalidad extranjera donde sera ese pais...???? 🤔|la segunda parte|la segunda parte|y porque no dices de dónde es? es la nueva forma de encubrir un ratero y les dan alas para que sigas delinquiendo|di Venezolanos|que esperas, guayakill|la 2 parte|eso pasa x que un los q tienen plata tienen varias unidades y le dan el taxi a cualquiera esto también es una mafia hagan una auditoría|TANTO DRAMA EL LUNES ESTÁN LIBRE 😂😂|dios mio|no es legal el taxi legal tiene la placa tomate o con francas tomate|tienen que ser sancionadas la cooperativa de ese taxi y ellos tienen que dar nombres y responder por el delito el dueño del taxi|para que vean que una mismo dueño tienen varias unidades y ellos no trabajan|👍👍|🥰🥰🥰🥰🥰🥰🥰🥰🥰🥰🥰🥰🥰|re violation a voz</t>
  </si>
  <si>
    <t>48.5K</t>
  </si>
  <si>
    <t>los felicito eso deben de hacer .no perseguir al comerciante .el comerciante es trabajador .y lo uniko k desea sacar adelante a su familia.|y que confiado el policía que lleva al ladrón detrás con el en la moto 😳|dónde es eso??|🥰así de rápido debemos actuar|eso es donde.. urge en medellin Colombia|😳Wuao no entendí el de la playera blanca se monta atras del 👮‍♂️🛵con las manos 🙌libre pero si el ladron 🤔🙄🤔|lo que no entiendo porque el de plallera blanca se sube ala moto como que sifuera pasajero no va atado de manos puede salir corriendo o golpear al pol|pero porque lA gente insiste en meter cosas de valor en las mochilas y ponercela en la espalda 😳😳😳|dónde deben llevar las cosas de valor?|y la mujer ni se enteró que le robaron|un comercial pense q era verdadero 😆😂😂😂|el de blanco pensó que el iba manejar la moto jajaja|Exelente|Just like that “he u r arrested, get behind me on the bike” 😂😂 imagine if this was in the US? 😂😂😂|en que parte de lima es eso? me dan deseos de ir ,tengo planeado algo|😂😅se los llevó adelante 😳|muy vien echo felicidades ala policía 🚔|😂 me reí con el de polera roja jajaja a si lo llevo a mi hijo 😅 en la moto|ya y...después salen|hau 5 bandiyas en los alrededores de la 6 d marzo|muy bien pero ya no los suelten mas de la carcel|eso es cuando estaba correa|"x falta de prueba" libre en unas horas|bien esas cámaras|God job,I like it|me gustan los finales felicessss|Muy bien a sion rápida a si tiene que ser|eso es lo que tienen que aser no mas corretiar a los comerciante felicitaciones|porfin algo sale biem|ya salieron|esta bien el procedimiento pero me gustaria que observen las camaras de los barrios o no funciona o solo es para los pequeños vagos y la fotos|y la Kimberly y dj pantoja no estan soportando 😆|Perfect ✔️👏🥰 Thankyou sir 🤝 🤠|ya despues salen cn los jueces corruptos|Excelente|fuera bueno que hoy en día sea así son videos antiguos 😅|bien q así actúe siempre</t>
  </si>
  <si>
    <t>2870</t>
  </si>
  <si>
    <t>libre ya hoy día|Convencido de que us un votante de la RC5|De una ala paila y listo|la firma|Y los líderes ?|en la audiencia lo sueltan por que cambian el parte|Ya salio|por favor mi Novio me gusta|y así dice la asamblea ellos no querían está vida|otra ves|q susto|un cuento de nunca acabar .....|😌|😬|😳😳😳|😡😡😡😡😡😡😡😡|😳😳😳|😳😳😳|el es Israel|pero si parece doctor|ESAS SON. LAS JOYITAS DE CORREA|Porque lo veo y siento tristeza en mi corazón|no pues solo viendolo me desmayo ese tipo ya no debieron llevarlo a pasear a fiscalía o es que el de cartón desautorizo la ley de fuga|vea capturar a esos es x gusto la organización al que pertenecen ponen 100 Lucas y pa afuera no hay pruebas|Ya salió igualmente libre, de nada sirve capturarlo , los policías arriesgan su vida para nada|mañana sale veran|♥️|D seguro los correistas ya lo dejaron libre|El RESULTADO de PACTAR con la delincuencia, Tabla de consumo y robo, fronteras abiertas, etc. RC5 no son políticos, son una ORGANIZACIÓN DELINCUENCIAL|Pero ya mismo en 2025lo dejaran Libre Ya que esos Terroristas Reciben Protección y Respaldo de narcosAsambleistas de la Robolucion Ciudadana lista 5|🔥🔥🔥i listo|Positivo para ser de la rc5 🫵🏻😂😂|ley de fuga|🤣🤣🤣|La debilidad de las bandidas😏|como bueno|😁😁😁|😁😁😁|Ley de fuga ?|https://youtu.be/UPAkD3nFqlg?si=7ftdgvaSq3uMj35w</t>
  </si>
  <si>
    <t>https://www.tiktok.com/@nelsonalfreso/video/7295550067690310917</t>
  </si>
  <si>
    <t>nelsonalfreso</t>
  </si>
  <si>
    <t>126</t>
  </si>
  <si>
    <t>y la pregunta del millón de quién era el oro que va a salir del país y a qué paraíso es el destino|Buena pregunta compá</t>
  </si>
  <si>
    <t>1146</t>
  </si>
  <si>
    <t>y como así el camión avanza hacía adelante|eso fue planificado salio informacion d adentro los guardias supervisores empleados|el del sz ni podia meter la clave 🤣|😂|🥰|😂|❤️|🤣|🥰|😁|😂|😁😁😁|😂|😳😳😳|😁😁😁|😁😁😁|🥰🥰🥰|😂|😂|😂|😂😂😂|😁|🥰🥰🥰|😁😁😁|😂😂😂|😳😳😳|😂😂😂|🥰🥰🥰|🗿🗿🗿|🤣🤣🤣|@cristyangram1|@luiscoellorealstate|@estefirbz|🤣🤣🤣|😂😂😂|o|@guillermolasso ¿Hasta cuando su ineptitud señor presidente?|Ese carro es un KIA RÍO, no me equivoco 🤔🤔🤔|Hojala personas inocentes que estaban por hay se haiga dado cuenta no les haiga pasado nada|la cosa esta orrible en todo latinoamerica ,mientras en el medio oriente hay guerras como dicd la biblia aqui en el teecer mundo la maldad va creciendo a gran escala</t>
  </si>
  <si>
    <t>esa minivan es otro modelo vean los vidrios negros significa q es d pasajero y la otra totalmente blanca es d carga|pero persiguelos mientras llamas a la policía|si no es el mismo carro|pero esa no es la furgoneta si se dan cuenta la del sicariato tiene vidrios oscuros 😏😏|ese no es el carro|Ese carro no es es diferente|Son dos furgonetas diferentes|quien mas leyó los subtítulos.|Ese carro no es,|No es el carro|es una Chevrolet N300 y el otro carro es Donfeng c35 de carga|No es la misma furgoneta|no es el mismo carro|y los q vigilan las cámaras 911????🤷‍♀️|es diferente|y en su informe el presi dijo q estamos bien🤷🏻‍♂️.|el del video tiene ventanas... la que encontraron es sin ventanas|no es esa 😂😂😂|se equivocaron de van ' no es la misma.|esa no el furgón el sale tiene lunas polarizado ese tiene serrado|Buenos días veci ok|claro que sí ese no es el carro.|NO ES LAMISMA.|esa no es|no es esa la furboneta mira los #rines que trae|amen amén|No coincide el carro que dispara tiene ventanas el que disque encuentran solo la de. Las puertas|No es el carro|Son dos minivan diferentes, la primera es una LIFAN... y la segunda es una Donfeng !!!Mucho desinformar en esta red social !!!|la gente aveces jusga sin ver bien ese carro se da cuenta por los vidrios y el otro es cerrado por eso se arman falso rumores|no es el mismo carro miren el video y desen cuenta la camioneta es otro modelo|no es esa es una coartada el otro carro no tenían las ventanas|No es la misma|eso no es el carro|ese es otro carro|es otro carro|lasso dijo que es el pais mas seguro!!!|observen bien . es diferente la mini Vans los ventanas son ahumados</t>
  </si>
  <si>
    <t>https://www.tiktok.com/@trocheros_del_valle/video/7194886167723019526</t>
  </si>
  <si>
    <t>Este lamentable echo ocurrió en el sector del Pájaro en la Guajira. El echo se dio a cabo cuando precisamente el vehículo implicado estaba haciendo unas donaciones a la comunidad del sector.</t>
  </si>
  <si>
    <t>trocheros_del_valle</t>
  </si>
  <si>
    <t>2023-1-31</t>
  </si>
  <si>
    <t>3494</t>
  </si>
  <si>
    <t>Me reservo mis comentarios con el fin de evitar herir susceptibilidades.|cuando el hambre existe la necesidad obliga a muchas personas a esofalta empatía para entender|ellos les gusta vivir así valla a la guajira y vera viernes sábado y domingo los padre tomando chirrimche|triste , falta estado , falta educación , falta fuerza pública , falta conciencia , falta muchas cosas .|las necesidades|Yo considero que esto ocurre cuando en las rancherías falta las ayudas y muy difícilmente saben hasta donde llegar porq todo llega y desaparece.... Les faltan cosas pero no hay nada organizado|por que el que graba no ayuda|la nesecida destos niños|sin palabras....pero con tanta necesidad...y otros con tanto|votaste por Gustavo farciso....??|El dueño les compartió de lo mucho que lleva para hidratarse... Eso pienzo yo 🙏|Esos wayu nadie se salva! Rateros|La realidad de por que la guajira y muchas más zonas del país son como son. Los que no saben del tema saldran a decir que el gobierno y sus vainas pero la realidad es otra, hay que vivirla para entend|en que pais es.|Colombia amigo|Esa tierra por eso es haci no hay forma de colaborarles es como una condena q tuvieran que pagar por eso es mejor ni ir poraya|La pregunta es por qué no hizo nada el que está grabando no los niños|@nipponsuzukivelandia|niños|el adulto les enseña a eso.|solo el que tenga la vista buena sabe realmente lo sucedido 🙄|no tenemos que ponernos en la lucha de cada persona que trabajando ganan el pan de cada día y no es posible que se pongan Aser algo así por favor respeten 🇻🇪🤗😔|Siento que el de rosado tiene un gran futuro en el comercio|Disculpa pero creo que las personas que están en el vehículo le están regalando las cosas y ellos por su umildad tienen esa carita, No al desprecio|pero si esto se vive en la capital que tienen acceso a bienes y servicios, dígame ahora q se puede esperar en la Guajira?|pero no ven que hay un adulto entregándole las cosas . el hombre de la capucha y suéter azul.. le está dando las cosas|son educados en la necesidad con ese fin los niños más grandes y para desviar el turista, viví la experiencia de viajar a la guajira nos fue super bien, pero lo peor|por eso se asen los chisme|los futuros|lo dicho ...|así empiezan|Es mejor no opinar, a alguien le podría herir su susceptibilidad|👏👏👏No digo nada|🙄🙄 y para que están las manos 🤛🏻🤛🏻👊🏻🫵🏻|se llama nesecito|el ejemplo|eso es normal allá|Se me vino a la mente un viaje que hice a Chiapas|Robar no es una necesidad robar no es para comer puedes que no tengas para comer pero desde niño hay valore que los padres deben enseñar y corregir para normalizar lo malo|Que fuerte que enseñanzas|no falta en q va comentar por, culpa del gobierno|Yo solo veo que le están regalando algo|no están robando</t>
  </si>
  <si>
    <t>pero la chica que está hay alado de el no dice nada😠😠😠|pero si ya son víctima dos veces de robo y en el mismo lugar donde le robaron el otro celular. xq deja en el celular hay ☹️|Y la de alado no dijo mada😳 en estas épocas se pone peor la cuestión del robo,así que no se confíen chicas🙁|pero la otra chica lo ve y no es capaz de gritar.|Y esa otra ve pero solo le dice a la otra chica pero si fueran ellas hasta lloran😒😡|eso ya es descuido no hay ke dejar los celulares ay hay que ser precavido|sí pero muy mal hecho de las que estaban al lado de él que se dieron cuenta y no dijeron nada|mejor traten de no dejar los celulares allí 😢 es un consejo|Las de al lado lo ven y no dicen nada 🙉 ya no se pueden dejar los tlf a la vista 🥴|Yo subí un video cuando robaron en mi tienda y el TikTok me lo dio de baja 🤦🏻‍♀️pero hay muchas personas que van dispuestos a estar robando !|😡😡 no hay que confiar mi estimada Gaby|pues no pongan los celulares allí, eso pasa siempre con lo de las vitrinas, que tengan bolsillos algo en su pantalón algo donde puedan guardar sus cos|ya no se puede confiar en nadie|pero hay gente que se da cuenta hasta cuando las van a robar tienen que evitar también coloquen un guardia que se pare al lado de los clientes 🥺|bueno yo en lo personal no dejo los móviles donde las personas puedan alcanzarlo, nunca en la vitrina o caja, siempre lo coloco en la parte de atrás +|yo tmb trabajo en un local siempre se deja el celular en el bolso o partado del cliente|no es x nada pero si ya an Sido víctima de este tipo de robo para que dejan los celulares en las vitrinas|pero ya saben que no pueden dejar las cosas así nomas xq ahí bastante gente mala y no hacen caso|y fue hace unos minutos 😕😕😕😕😕|yo también trabajo en un local y mi jefa no nos permite tener celular en la vitrina por lo mismo y la caja nunca se deja sola cuidado|que indignación🤨como pueden haber personas de tal calaña.. chicas los celulares ni en las vitrinas, cuiden bien sus cosas|HOLA Q PASA SI DESEO UN COMBO DE 10 $ CON PERFUMES|Dirección?|😡😡Dios mío hasta cuando 😡|me pasó así tal cual en mi local 🥺🥺|No deberían de dejar los celulares ay se ve a simple vista ke los dejen en casilleros o en su bolso|Y la tipa que está al lado lo ve y no dice nada!! 🤔😐😒🤨|yo fui a ese local y son muy amables las chikas k pena|la chica que está junto ynpone el bolso y no le pone sobre aviso del robo 😡|No deben de dejar el cell hay🥺y esa chica ve todo y se queda callada ,por eso vivimos como vivimos por qué nos apoyamos 😞|fácil comprarle un canguro que metan ahiii en miss Sarah las chicas las tienen en un bolsito juntos con las facturas|I esa chica no hizo bulla osea ella se dio cuenta pero no hizo nada|si es verdad las chicas ven al señor y no dicen nada k se llevó el celular|Pero la chica q esta ay se avanza a dar cuenta, tenía q haber dicho|que pena la verdad🥺 y justo fue hoy, la chica de a lado si vio 🙃 🙃 ay no que coraje|Dios vivo lindo te bendigan siempre mi amorcito precioso karma vivo lindo te bendigan or siempre|@y porque la chica no dijo nada para que lo agarraran|amiga . igual.lo deja el alcance.|de donde son|la gente son mal samaritano lo ven y lo lo agarran|mi pregunta es xq la chistosita de al lado no dijo nada 😳|o sea dice no es la primera vez y vuelven a dejar ahí mismo el celular sabiendo como está el pais|tienes que poner una persona a vigilar cuando se llena el negocio|@javierperez1513|😁😁😁|🥺|🥺|🥺|🥺|🥺|😳😳😳😳|@allí suplehuiche|😳😳😳|🥺🥺|😳😳|🤧|🥺🥺🥺|😥</t>
  </si>
  <si>
    <t>https://www.tiktok.com/@pametorres26/video/7231157014053866779</t>
  </si>
  <si>
    <t>#teleamazonas24horas #colombia #manabi_ecuador #lobosolitario #quitoecuador #robos #duran</t>
  </si>
  <si>
    <t>pametorres26</t>
  </si>
  <si>
    <t>2023-5-9</t>
  </si>
  <si>
    <t>48.7K</t>
  </si>
  <si>
    <t>al que vive confiado muere traicionado|y pensar que todos esos lujos , whisky, joyas, mujeres , se los daba con el sufrimiento de mucha gente...|En Colombia no es nadie solo en Ecuador q tiraban de malos|que terrible la vida sin cristo pero el final es el camino de muerte|confirmen el artista es Rayan castro 😏😏|el alcohol...te puede Aser cometer el peores de los errores entre eso está ser confiado 🥴 y aún borracho|Su peor debilidad el alcohol hasta la pata confiado|Ese no es ryan Castro|Alque hierro mata hierro muere|un verdadero capo no prueba droga y no toma alcohol en ese mundo solo los giles se confian|ese men no a muerto creo yo|😏 lo que pasa que él pensaba que estaba blindado y que él era el poderoso y el único poderoso aquí es nuestros padres Jehová no un ser humano pecador|cauantos se dieron cuenta q tiene un jps en el pie|no le veo los tatuajes del otro finado...|hay que premiar al juez que lo libero y al men que lo mato un aplauzo , ahora si se hizo justicia|No es el man parecido|el no tiene tatuaje en su brazo|Se confío de los amigos cuándo la vida le son reía 😳|son solo títeres del narcotráfico porque los verdaderos narcotráficante son los dueños de las empresas del. Ecuador|todo 25 Villavicencio presidente|el cantante del metro pa ❤|Puro oro JR como todo un patrón mísmo jeje 🥰🥰🥰🥰|yo no veo él tatuaje en su brazo q raro|cómo dijo Arcángel.no te confies del que esta ah tu lado.por eso es que ah muchos los an sepultado|Y los jóvenes admiran esa vida q es cosecha d sangre|no es rayan el original es todo tatuado los brazos|hola saludos ❤️|y cuenta la historia q todavía sigue bailando😁|es el l yo me llamó Ryan Castro 🤣🤣🤣|Ese estuvo en yo me llamo Colombia el doble de rayan castro|ese man aún sigue vivo .....|pero si el se sacó el grillete y ahy lo tiene puesto eso fue acá en ecuador|por eso hay que llevar una vida tranquila respetando al prójimo porque esa vida termina rápido|verdd no se le v el tatuaje en el braso 🤔|el Ryan Castro de Temu|anda lo bien mi carnal 💯💯</t>
  </si>
  <si>
    <t>yo por eso cuando tocan la puerta de la casa me hago la loca y no abro 😳|Pero por qué tienes la puerta abierta Sabiendo cómo está nuestro Ecuador|ese es el plan fenix|ese truco es viejo xq caen en eso|q hacía con la puerta abierta la SraQ no sabe q vive en Guayaquil ecuador|muchas personas que conozco ahora piden identificación para dejarles pasar o saber con que persona se hablapiden la cédulala credencial cuál quiera la hace|😂y pensar que a mí me pasó lo mismo hace. 12 años|Así mismo el día de ayer un hombre se acercó a mi casa y m dijo q del ministerio de salud, de una le cerré la puerta, le dije q no que no tengo necesidad de fumigar nada.|yi siempre tengo mis puertaas cerradas|no se vonfia en nadie|nunca abrir la puerta aunque vayan con la biblia por favor ya dejemos de ser confiados 🙄|porque tiene la puerta abierta 😁😁|qué pena qué pena pero todo se paga en estas vida|Abeses nosotros somos los culpables x confiados ahora hay q ser lo más prevenido posible|Mejor es preguntar al 911. Para q ellos averigüen si es verdad. O no.|La gente tiene la culpa, debe pedir credenciales o que se identifique si es del MSP 😏😏😏|ah mi me robaron en mi casa se me llevaron el televisor y todas las cosas de mi casa🥺 fue en sauces 4 donde yo vivo|deberás que hay gente dormiday boca abierta son tan confiados en estos tiempos|ya pues que esperan|yo no dejo entrar a nadie|Cuando yaman a mi puerta yo ignoro y no ago caso anadie|jaaj toda la vida ha ocurrido eso jajajaajaj la gente sabida jjaja antes caían bastantes jajaba|yo nadq ni abro|es el mismo se siempre|esta sra. no escucha las noticias|Eso hace años está pasando a mi cuñado también le hicieron lo mismo y se enserraran en la habitación y le dijeron salga q este líquido es fuerte y le revisaron todo y se le llevaron muchas cosas|Asta donde llega el ser humano|🥹🥹🥹😔😔😔|en RD son bacano haciendo eso🤣a mi me querian obligar abrirle la puerta para echarle algo a la cisterna y yo le dije demelo que yo lo echo y dijo incomodo esta bien dejelo🤣🤣y se fue con una cara 😡|Qué maldad tan grande hay hoy en el corazón del ser humano|🤭🤭🤭|😱😱😱😱😭😭😭|😳😳😳|🥺|😳😳😳|@Pineda🌻 @emilianoguerra915 @Jose Pineda|🥰🥰🥰|😳😳😳|🙏🙏🙏🙏😂😂|😏😏😏</t>
  </si>
  <si>
    <t>#urgente😱🔴 Segun Ministro de Defensa, “estaban robando” por eso fueron detenidos “los 4 niños secuestrados de las Malvinas Guayaquil”.</t>
  </si>
  <si>
    <t>:Se vuelve a repetir la historia de los hermanos restrepo dios ten misericordia de sus padres y de todos sus familiares|La rc5 quiere hacer quedar mal al Gobierno de Nobita|😒 ESTE GOBIERNO YA NO SABE QUE INVENTAR FUERA NOBOA INEPTO|yo creo q aqui algo tiene qber el profugo para acerle quedar Mal al gobierno|Luisa González es la última esperanza que tenemos para acabar con tanta injusticia y dolor, ecuatorianos, por el bien de todos, juntos y unidos recuperemos el país.💙💙💙✊|Lo que quieren es manchar el imagen del gobierno actual|ya digamos que es verdad, Pero porque no los entregaron a la policía nacional para que ellos lo dejen detenidos en la correccional..|Ahí está guambras choros! 🙄 Esa era la verdad|Está rarísima esa versiòn, esto es lo mismo que pasö con los hermanos Restrepo que nunca aparecieron y què también fueron confundidos|Que culpan tiene el Presidente a caso el tiene que estar atrás de cada uno si los militares hacen su trabajo y si les dicen q no salgan que hacen fuera tan tarde y los padres|Mi pregunta que andaban haciendo esos niños a esa hora por ahí 😏|Ya La RC no saben q inventar. Pero haci sea. Nunca mas RC|Esa esquina del mall del sur es punto de pillos y arranchadores, ¿qué hacían 4 niños sin sus padres y en la noche en esa zona?|xq dicen 4 niños ? ya no eran niños|esa versión no es creible están mintiendo los de Taura, en una entrevista al Padre de 2 de los chicos el Sr. dice que es Cristiano y por ende sus hijos también son cristianos y asistían a la iglesia.|🤣🤣 yo conozco a madres muy cristianas y sus hijos son de banda 😌|militares con zapatos deportivos ?|Y si tanto dicen q los chicos son pandilleros, ladrones xq el presidente los declara héroes, aquí algo no cuadra|No son niños,son adolescentes.|QUE MÁS HARÁN PARA BAJARLE LA POPULARIDAD DE DANIEL NOBOA!|gobierno ineptos e asesino|algo no CUADRA, dónde está la persona que supuestamente estaba siendo asaltada y cuáles son las personas que entregaron al 4to supuesto ASALTANTE|en el video se muestra lo contrario y si así fuera eran niños aún tenían años para corregir su vida|los RC5 estan hasiendo lo posible x haser despregiar al gobierno y las fuersas Armadas noboa presidente|Es triste saber la realidad. Pregúntese: qué hacían los niños, donde estaban. Vean los antecedentes de ellos y sus familiares y saque conclusiones|a este gobierno no se les cree nada|Quieren quedar bien una falsa información. Porque no lo dijeron hace dos semanas.????!|Lo que siempre lo dije la mafia y de esto se cogen los correistas para su campaña|El. Abg de los militares ya habló y es coherente lo q dice q a los niños los dejan a 15 km antes de la base en una parroquia hasta ahí ellos lo liberan el sr q llamo no quizo dar explicación a la poli|ya hicieron una história fictícia para justificar el mal actuar de lo militares, y tienen q decir mentiras|ok digamos así fue, pero a dónde están ?|recordemos que ahora los niños son desde ya gatilleros, sicRios, jefes de bandas tonces tan angelitos no son mano dura señores militares sea quien sea|Que irracionales estas declaraciones no tienen sentido|Porque culpan al presidente por acciones de otras personas?|No lo se Rick 👀 y xq si estaban robando no hay denuncia ? Y xq los llevan a dejar en ese lugar ? Xq les dejan sin ropa? No sería lo más lógico llamar a sus padres y contarles lo q pasa|ellos venían de jugar fútbol por qué mal infomam son niños por el echo que vengan en grupo no significa que vengan haciendo algo malo son niños jugando|la responsabilidad cae sobre los militares su deber fue entregar a los niños a la policía o en su defecto buscar a los padres porque eran menores de edad|Y SI LOS CAPTURAN EN GYE XQ LOS FUERON A SOLTAR EN TAURA LA PREGUNTA ES ¿PORQUE?|Que pena..cuando los padres no saben cuidar a los hijos..y los llamamos inocentes y no asumimos los errores..|para mí que se investigue primero al LOS PADRES Y. LUEGO SE DIGA DEVE ABER ALGO|Por eso los desaparecen??? Un niño de 11 años robando?🙄🙄|incluso hay niños mucho menores robando</t>
  </si>
  <si>
    <t>Viajero del tiempo !!!|jajaja eso pasara en el futuro|y yo todavía miro la fecha xd|que le avisen a la señora todavía no pasa es del futuro el pana 24 de marzo del 2023 va a pasar eso|whattttt 24 de Marzo .entonces los viajeros del tiempo existen|jajajaj 24 de marzo|😂😂😂jaja asi me hisieron una ves me llevaron 60 dolares,|Me la quisieron hacer una vez, siempre quise tener un iPhone, pero no tenía plata en ese momento y me dijeron dame lo que tienes y yo dame tu yape.😂|esa noticia va ser como los Simpson... va adivinar lo que pasa más adelante jajaja|el 24 de marzo la noticia dira, viajero el tiempo fue al pasado y evitó el atraco|😭😭😭|😭😭😭|🥺🥺🥺|🥰|😂|@VATANHUD Si tienes algún problema con una estafa, puedes contactarlo para obtener ayuda. Lo recomiendo|@SARITHUND Póngase en contacto con él para obtener ayuda para recuperar su dinero|El que le hace daño así a alguien no prospera ... Siempre vive careciendo 😑|@VATANHUD Yo también fui víctima de una estafa, pero todo fue gracias a un joven que me ayudó a recuperarme.|@JACK_TECH_1 Comuníquese con él para obtener ayuda. Le garantizo que el trabajo se realizará con éxito💻💻|Evitemos ese robo|Goku regresa pronto estás a tiempo de salvarla 😂😂😂</t>
  </si>
  <si>
    <t>se supone q el carro es blindado y porque las balas penetraron el parabrisas|En algunas concesionarias ahora ya te preguntan si deseas el auto blindado o solo los vidrios|y la alcaldesa qe ase ..|Ya estamos en Dubai|😳😳😳 y yo paso por ahí todod los días justo esta semana me enfermé y no salí de casa|antes soñaba con ir a vivir a guayaquil ahora en sueños quiero ir a guayaquil|esta terrible mi país yo por eso no quiero ir me da mucho miedo|Lindo mi país!|y como así este video ? que coincide el instante|nadie ayuda|es la corrupción dél gobierno|a ver como es posible que justamente cuando va a ocurrir el atentado hay alguien grabando los hechos|Estamos de mal en peor inicio de año pero todo está bn nsds está mal aquí para los gobernantes incluido la alcaldesa no se ponen su cable en tierra qq|y el de la cámara esta preparado a grabar ya sabía lo que pasaría 🤔|Y LA AMBULANCIA MILITARES POLICÍA COMPLICES|padre santo🙏🙏🙏|que pena, y la gente nada que ver no le ayuda, así no puede ser. debemos auxiliar.|El tipo que corre atrás era parte de lps si.... observen la carrera al ver que la puerta estaba abierta luego ve que le puso el seguro y cambio su dirección miren su mano al correr|@guillermolasso|😳|@Brandontc⛓️@JAVIER RUÍZ🫀|😳|😳|♥|😂😂😂|☺️|😎|😂|🥰|😁😁😁|mmmm blindado mmmm sospechoso|ya dijeron q ese man era narcotraficante,se salvo|pero vencimos al correismo aunque nos cueste la vida , LORENZOS para ustedes va|Pilas con el sujeto de camiseta color negro q llega corriendo,parece ser que iba a rematarlo,pero se abtuvo xq vio a la policía|Gobierno inepto has algo así no se puede vivir tranquilo 😞|pero tampoco debe ser un angelito|hay esta tu lasso que dise que aky todo esta bien|Señores asambleístas ninguno de ustedes tienen las agallas para crear una ley que pare a la delincuencia|y los Lorensos decían reelección...|como dijo el presidente Guillermo Lasso,ya que chucha</t>
  </si>
  <si>
    <t>Ahora que cambio la alcaldía como que valen más esas cámaras|bueno por experiencia propia si el 911 si cumple no cumple cuando hay vala...|decian que correa se robo el dinero,hizo el sistema integrado ecu 911 el primero en america latina|cambio de alcaldía|Ah si sirve entonces ?|deberian cambiar o distorcionar las voces si las van a hacer publicas.... de alli buen trabajo|Felicitaciones|estos son los vídeos que amo ver|ese audio lo an adelantado porq después de dos horas de preguntas actúan|ya funciona ...por qué será que no funcionó antes|Así debemos de hacer todos cuantos vemos un robo, llamar de una al 911. Ayudarnos entre nosotros.|que belleza 💪 😎|guayakil circulan fos en moto.via samborondon solo uno.ynoperativo todos lps dias yvtodos los dia se llevan moto|que bien felicitaciones al pana que llamo al 911|ya se siente la presencia del comandante el Mashi|eso si es respuesta inmediata..... 👍|ponga en todos lados cámaras q con ese circuito en visto q capturan a varios y eso es lo q hay q hacer ayudar llamando y dando la inf|🥰excelente y BENDICIONES PARA TODOS LOS POLICÍAS|esa es la actitud positiva mu sud|excelente servicio|me un gusto y una alegría ver estos videos|ya era hora que tantas cámaras por toda la ciudad sirvan para algo|ahora como que tiene mas accion la policia y no estan como la alcaldia anterior que nada podia|sinceramente hay centralistas q piden tantas referencias asta q me olvido lo q voy a reportar 😂y nunka m llegan los policías 😂|Felicidades así debemos trabajar en conjunto|así hay que alertar a la policía dar ubicación porqué debemos ayudar toda la ciudadanía|buen trabajo|así es cómo se debe trabajar en cooperación y la delincuencia desaparece?|me gustan estos videos|más.videos así por favor|el ecu911 antes si valia lo querían privatizar es cuestión de buena administración si valen|belleza al fin justicia|bien 👍 ahora si con el alcalde si funcionan las cámaras 📷 muy bien policía nacional Dios los bendiga|bien hecho asi se hace Dios les bendiga|Excelente|muy bien eso así vamos bien|excelente|Aplausos|felicidades policía</t>
  </si>
  <si>
    <t>https://www.tiktok.com/@tiemporeal_ec/video/7297615968619056390</t>
  </si>
  <si>
    <t>🚨.#URGENTE | ‼️ @CIDH @CorteIDH @DEFENSORIAEC ‼️ Un agente de la @PoliciaEcuador solicita a la población del sector Pedro Carbo</t>
  </si>
  <si>
    <t>2023-11-4</t>
  </si>
  <si>
    <t>612</t>
  </si>
  <si>
    <t>Todo por hacer un buen trabajo, no justificable pero lamentable que ni eso la ciudadanía ayuda.|Toca x si no los jueves los sueltan!|en esos casos la ciudadanía debe colaborar.pero hasta en eso no pueden colaborar|No supo analizar la ayuda del policia|Es la verdad pues el fiscal no puede pedir prisión preventiva sin evidencias y por eso salen en libertad con medidas hasta q se investigue|Dijo un fierro más no algo comprometedor, así que no pasa nada, 😌|El policía quiere hacer su trabajo pero las leyes y la gente no colabora así no se puede…!!!!|jajajaja|pues dice toda la verdad, lo dejan libre si no lleva la evidencia|mi primera chamba|Asi es la justicia ponte 11|Chapas hdps|😂😅😅😅😅|😂😂😂😂😂|ay esta la gente ni colabora|Ese es el problema las cámaras los videos.. Fotos, los derechos humanos a favor de quienes los ropen.. Por eso no se los toca a los angelitos.|ahora se vá preso el policía en lugar del delincuente|🤣🤣🤣por buena gente no ha de estar involucrado en un robo...pero no estab listo para esta conversación|fierro viejo dice en ningún momento dice arma|arma dice el policia dice fierro viejo no dice arma d fuego fierro viejo dic|No les queda más que hacer eso y los que están a favor son cómplices|asi trabajan los chapas|ese es el problemas los policías no quieren trabajar|por eso es preferible no actuar por qué el Policía tiene muchos enemigos en contra una es la misma sociedad otra es delincuencia los DDHH y la fiscali|la ciudadanía tiene lo que se merece .....|x bocon|El policía tiene la razon lamentablemente asi es el aparato judicial, lo malo que graben y suban el video a redes sociales|después hay policías que los mandan a virar y no saben el porqué|ah esa hora no están abierto los chatarreros para darle fierro viejo tbm pues shshshsh🤨🤨🤨|fierro viejo dice en ningún momento dice arma|sii fierro dice|habla de un fierro viejo, dónde pide el arma...???|Ahí no tiran gas 🤔|el angelito que robó la moto ya debe estar libre.|Los policias hacen los partes a su antojo|🤣🤣|Vale 3 atados jajaja|un fierro viejo dice</t>
  </si>
  <si>
    <t>https://www.tiktok.com/@pamelaecheverria/video/7196483937797983494</t>
  </si>
  <si>
    <t>pamelaecheverria</t>
  </si>
  <si>
    <t>2023-2-4</t>
  </si>
  <si>
    <t>22.2K</t>
  </si>
  <si>
    <t>Gracias por compartir esa experiencia, yo siempre ando por la fco Orellana con la boca abierta..|Hay que tener cuidado|q vaina cada vez se inventan algo nuevo|Ayer en la Córdova Galarza a la altura de la feria de car lo intentaron pero casi les cuesta la vida xq le metí a fondo y a esa velocidad no les sale|No solo en moto, a mi esposo le pasó lo contraria, iba a dejar a la hermana al trabajo y un carro se le cruzó y que supuestamente mi esposo lo chocó +|No solo pasa con motos también con carro mucho cuidado porque puede terminar en estafa o robo 🥺|También te engañan diciéndote que sale fuego del carro x debajo y si tú paras te asaltan|Esa no me la sabía gracias por informar|Usen dashcam 😩|Ahora la moto se te lanzan para que lo choques a propósito, hacen extorsión o robo|no solo t rayan tbn t viran los espejos y t qieren hacer parar mucho cuidado|no sólo en la Francisco de Orellana, ésto es en todos lados 🥺|X todos lados me sucedió.. en portete me sucedió algo similar pero no paramos|a mi esposo le pasó en el suburbio y lo metieron preso, luego el de la moto dijo que mi esposo no tenía la culpa y tuvo que pagar y salio|lo de la moto ke raspó te puedo creer pero lo del carro me parece exagerado xk kien se hace cargo de choque ajeno|En Quito también están con esa modalidad en algunos puntos sobretodo en Simon Bolivar 😔😔|asi le hicieron a mi mejor amiga y la pobre estuvo un mes presa y lo peor es q esa gente de las motos te piden cm 8000 para dizque arreglar|Esos son los montachoques lo hacen mucho en la noche en especial a la altura de la joya villa club|exactamente lo mismo me pasó hace 12 años en la entrada del puente de samborondon yendo para gye pero yo me detuve en la estación de policía|Antes llamaban: Chisme. Ahora todo es StoryTime😆😆😆|cómo no tengo buenos reflejos, ya le pase por encima|Gracias por tomarte el tiempo de compartir esa experiencia|a mí paso algo igual por ese sector y pare el parrillero se baja le hago seña q me voy bajar retrocedo el carro y me fue llevando la moto y al q manej|Eso le hicieron a un amigo, pero el si paro, cuando lo hize se le metieron al carro y lo secuestraronby robaron, apareció al siguiente día golpeado|deberían usar cámaras y grabar mientras manejan para después denunciar las acciones eso colocaría a otros en alerta|El gobierno del encuentro|hoy vi algo similar en la fco de orellana, y el conductor del vehículo siguió su rumbo sin bajarse y la moto también se fue así que eso pasa...|También suelen decir que tienes la llanta pinchada 😫|me paso saliendo del terminal terrestre, con una moto justamente|Por eso hay que cooocar DASH CAM para que tengan evidencia grabada|no solo son las motos, son carros también.|pero no entiendo el tono de voz|A mi me llamaron que me iban a denunciar, me mandan fotos de la placa y de una señora en el hospital y hasta fueron a la casa donde vivía antes. Pilas|gracias por la informacion😳|esa es la nueva modalidad, no es la primera vez|eso es verdad yo andaba en una moto y otra moto se nos tiro encima y luego aparecieron 4 motos mas queriendo q paremos|Diosss Miooooo|gracias x las recomendaciones|la verda señores no estamos a salvo de tanta cosa que pasa en este país salimos pero lo sabemos si llegamos|O te señalan la llanta, varía personas.|Literal me paso</t>
  </si>
  <si>
    <t>https://www.tiktok.com/@isscjr/video/7274430062986923269</t>
  </si>
  <si>
    <t>MI LINDO GUAYAKILLS 😦☠️😂#guayaquil #robos #motos</t>
  </si>
  <si>
    <t>isscjr</t>
  </si>
  <si>
    <t>2023-9-2</t>
  </si>
  <si>
    <t>jajaja, después de todo no estaría mal 🥴😂|🥰|🤣🤣|😉</t>
  </si>
  <si>
    <t>El 911deberian administrar los militares,xq llaman en emergencia y no llegan nunca,mejor debería darle ese ECU aquien si trabaj bien x la seguridad|en sauces 8 en la iglesia tenemos camaras del municipio, los robos de accesorios son muchos no sabemos si están activas o no las cámaras|y los Soltaron, xq son denuncia no se puede hacer nada, 😔😔|las tricimotos no tienen placas ni numeros|al 911???|y el plan fenix 🤣|Esa es la manera correcta de coordinar las cámaras de seguridad con la policía nacional|Eso es todo el día en todas las horas|Biennnn|sigan nuestras redes sociales Instagram Revolucionario_rc5Facebook Revolucionariorc5|excelente servicio segura Guayaquil se fortalece la seguridad ciudadana|ley d fuga|nada uno llama y no aparece 🥴😒|exelemte|y no q ñas cámaras estaban dañadas q no servian, q habia dinero mal invertido, ahora si sacan videos para que?|todo 5|y no soltarlos|pero la atm debería de hacer algo pq hay tricimoto que no tienen placas en el nuevo mall del norte no hay ninguna que no tiene|ojalá saquen vídeos donde hay mal servicio integral de la actual administración pero lo dudo ua q son revolución RC5 donde todo es posy|👏👏👏👍|😳😳😳|👏👏👏👏|😂😂😂|😅😅😅|👏👏👏👏👏👏|Hay una amariilla de ygual tipo carpas andan 6 raatas desde el año pasado entre viejos y raaatas de 20 a 25..|@revolucionarioRc5 porque no prohibes el tránsito de las tricimotos?|BASTA LA LEY DE FUGA A LOS LADRONES EN ECUADOR CERO LADRONES EJEMPLO. SINGAPUR.|mañana salen libre y sus familiares los alabarán 🤣|bravo, si no fuera q la Cynthia invirtió dinero de los ciudadano em ésto, no se hubiera logrado capturar a los choros, gracias Cynthia|no creo en la policía|como no completan el monto munimo salen libres|el #131 es más efectivo|denuncia es por gusto ,por la policía mismo les da los datos de las vistinq y ellos llaman después amenarzar|chicharrón de una|ojalá no lo suelten|Unito cada mes seria bueno|no los suelten|falto la parte donde los chapas lo sueltan.|Me encanta los finales FELICIDADES</t>
  </si>
  <si>
    <t>https://www.tiktok.com/@gpsec_/video/7378137508569255174</t>
  </si>
  <si>
    <t>“SE RECUPERA MOTO ESCONDIDA Y DESVALIJADA GRACIAS A GPSEC” Nos reportan el hurto de una motocicleta Honda XR la cual ya la estaban desvalijando por partes tratando de buscar nuestro Dispositivo GPS, se recupera gracias a la rápida reacción del grupo de apoyo, policía nacional dando con éxito nuevamente una recuperación más.</t>
  </si>
  <si>
    <t>gpsec_</t>
  </si>
  <si>
    <t>2024-6-8</t>
  </si>
  <si>
    <t>Mano en que parte están ubicados y cuanto vale la instalación tengo una xtz 250|Hola, Somos Gpsecolombia puedes comunicarte en nuestras lineas de atención 👇Wsapp : 3113801917|es mejor tener un servicio de esos un beneficio|Hola, Somos Gpsecolombia puedes comunicarte en nuestras lineas de atención 👇Wsapp : 3113801917|que casualidad que nunca capturan a nadie|Hola en la mayoria de videos de recuperaciones se hacen capturas|precio del sistema para un auto|Hola buen dia, los precios depende de la ciudad en donde te ubiques te dejamos nuestros contactos para mayor informacion: 3113801917|y pensar que los vecinos se hacen cómplices|Hola eso no lo sabemos ya el resto queda a disposicion de las autoridades|buenísimo que vale la instalación|Hola buen dia, claro te dejamos nuestro whatsapp: 3113801917|dónde están ubicados|Hola buen dia, contamos con varias cedes en el pais te dejamos nuestra linea de contacto para que tengas mas informacion: 3113801917|fonde en bosa|Hola buen dia te dejamos nuestra linea de contacto para mas informacion: 3113801917|muy bien amen 247 amen|Amén todos Colombia policía mejor bien|Estamos agredecidos con la policia y su colaboracion con nuestras recuperaciones.|donde estan ubicados para regalarle una a mi hijo le coloque a la moto gracias|Hola te dejamos nuestro numero de contacto para mayor informacion : 3113801917|pero no sé ve q capturan a nadie.|buenas noches yo quiero unas cuánto cuesta para la moto xzt 125|Hola, Somos Gpsecolombia puedes comunicarte en nuestras lineas de atención 👇Wsapp : 3113801917|Les cayó la ley|Por eso recomendamos la instalacion del nuestro Gps, para seguridad y proteccion de su vehiculo|que hacen con la casa donde encuentran la moto mm??|Hola despues de la recuperacion de la moto, dejamos a disposicion de la policia.|publicidad para gpssec jajajja|por usted bueno pero cuando le.roban la moto y la vuelve arecuperar lo salan amigo eso es malo 😞😞|buena x esa policia nasional dios los bendiga|🤣🤣🤣🤣🤣gracias al gps la consiguió|exelente|amen amen amen|👌👌👌|👍👍👍|❤️❤️❤️|💯|🙏🙏🙏|🥰🥰🥰|😳😳😳|😳😳😳|😳😳😳|😱😱😱|😎😎😎|😂😂😂|😳😳😳|🙏🙏🙏|😳😳😳|👍👍👍🙏🙏|😁😁😁</t>
  </si>
  <si>
    <t>https://www.tiktok.com/@queradiomasvacan2/video/7265124821195885830</t>
  </si>
  <si>
    <t>#queradiomasvacan #UltimoMinuto #URGENTE #Guayaquil</t>
  </si>
  <si>
    <t>2023-8-8</t>
  </si>
  <si>
    <t>Arauz está esperándolo para sentarse a negociar le faltan 9 más|esperemos q los fiscales acucen y los jueces no los dejen sueltos|los jueces correista los sueltan a los 2 días|por fin se les ve la cara, según c orreistas menos de 600 us no es robo|eso salen o segun lo amenasan|quizás ya esta libre x falta de pruebas|ley de fuga|Tan difícil es poner en la constitución que sea cesado del cargo cualquier juez que deje en libertad. Y se les acaba el paraíso a estos señores.|pero ya lo soltaron porqué el sr. no se murió y el juez no encontró pruebas verdad|eso es el correismo|pero la justicia de laso los dejara libres,,,todo 5|Tiene q darle paila de una para q no siga pasando|De que vale, que lo hayan cogido si algún juez lo dejará libre, ya es hora pueblo ecuatoriano la justicia por su propia mano.|🙏 ojalá no lo suelten los jueces y fiscales|aveces se equivocan|ya mismo pacta con villavicencio y laso|Qué bueno que Dios siga a siendo justicia|a esta hora 10:33pm del 8 de agosto YA ESTA LIBRE|😳que impotencia|y que esperan para darle ley de fuga|excelente labor|que si bukele no se manifiesta con su cuestionamiento al gobierno Ecuatoriano no hacen nada era un caso mas del montos gracias ah Bukele|Pongan el 3 doritos después con los jueces|ahora los corruptos de los jueces ya lo sacan a este lo mas pronto porque han de decir que no hay pruebas porque la mayoría son sus cuates|Tenemos q orar para q la familia y los compinche no le vallan a ser nada a la familia de la señora|ya tiene que estar libre pues para que le sacan si ya saben lo que va a pasar|mañana sale si no hay denuncia sale y la familia dijo que no pondrá denuncia por su integridad|ley de fuga|Vendetta|que lo lleven al Salvador a ver si Bukele lo somete por que aqui Laso lo ha de premiar dejandolo libre mañana|a los jueces que liberan delincuentes cadena perpetua. eso debemos pedir a la asamblea Nacional cuando esté activa|de una vez ley de fuga esperan las autoridades|Ahi lo en cerrarán un par de dias y despues 9 meces lo dejan libre|será sierto|ley de fuga|Nomás miren ese 🐖 como debe de apestar|jajaa 😂, esa cara de angelito ya mismo sale un familiar defendiéndolo a capa y espada y diciendo todo 5 ajajjakaa|podré bb|de le sirve que lo capturen si los jueces lo van a dar libertad x que no ay pruebas así es justicia</t>
  </si>
  <si>
    <t>https://www.tiktok.com/@kelvinjarama/video/7296698220204494085</t>
  </si>
  <si>
    <t>#rodada #rodadadelterror #guayaquil #atm #kelvinjarama</t>
  </si>
  <si>
    <t>kelvinjarama</t>
  </si>
  <si>
    <t>2862</t>
  </si>
  <si>
    <t>eso si fue una noche de terror 😅|y si una persona para justo en ese momento con su moto sin saber eso también se le llevan la moto o no|vengan a calceta y llévencen un poco|me hicieron citacio por que según no se puede andar 2 personas en moto H y M en después de las 7 de la noche con ese pretexto te ponen l|excelente trabajo así tienen que aser respetar las normas legales de tránsito|👍👍👍|y cuando hacen operativos en zonas peligrosas jajaja|buen trabajo pero mi pregunta ❓ es los autos con bocinas disque tunning que van a todo volumen cerrando el tránsito,también las llevaron la canchon?|excelente|buen trabajo, pero muy pocss motos agarraron, si andaban mas de 200 motos|técnicamente por que no pueden ingresar motos a los túneles|Hola una pregunta porque cobran el traslado en la grua porque??|seria bueno q asi se organizen para hacer operativos en todos lados..|se los felicita señores de la ATM Y POLICÍA 👮‍♂️👮‍♀️NACIONAL 👏👏👍👍|ese momento de la vida se llama felicidad|usted si tiene los pantalones mi estimada siga asi|Muy pocas motos decomisadas para la magnitud del caos ocurrido|excelente.|Se jubilo de la CTE con el rango de Teniente Coronel y automaticamente ya tiene el rango de Coronel de esos civiles de la atm|Pero muy poca retención de motos 🤔 mínimo deberían tener más de 400 motos retenidas por los desmanes|Es algo curioso, que la misma gente que graba las rodadas , se graban cantando o bailando con la música de los carros Tunnig , hoy se hacen los dignos|no le veo nada de malo a los que hacen maniobras o piques es un deporte y la rodada normal tenían que ir 2 motorizados al frente|Bertha Aguirre, Ella es amiga de mi mamá. ❤️|Milagro q han trabajado en serio recién se enteran q hay más motos q peatones jajaja 🤣|Muy bien ATM👏Excelente trabajo 👏|excelente 👌 buen equipo en conjunto|muy bien 👌|Eso no se lo esperaba llegaron de sorpresa|exelente trabajo|y pensar que casi voy por el tunel💀💀💀|jjjaaaa|felicidades... muchas gracias por su accionar.|excelente trabajo demoraron en tomar medidas pero lo hicieron al final. no es primera vez estás conpetencias|cómo puedo saber si han encontrado y está retenida una moto que me robaron|una pregunta para las motos si vale ponerle la placa rectangular o debe ser la grande cuadrada mismo despejeme esa duda y saludos ☺️|recuerdo cuando esa señora me capacitó para manejar patrullas... no sé que pasó nunca me llamaron :c|si las licencias se la dan como caramelo en fiesta ( licencia para moto noi que decir carros)</t>
  </si>
  <si>
    <t>https://www.tiktok.com/@ferchusflow/video/7442350895502822712</t>
  </si>
  <si>
    <t>Recuperacion de una Motocicleta Robada🏍️✌️🚨🚓 #ecuador🇪🇨 #quito #guayaquil</t>
  </si>
  <si>
    <t>ferchusflow</t>
  </si>
  <si>
    <t>En Quevedo, en el mismo Comando le negaron apoyo a una señora que le robaron su camioneta. Le recomendaron pague el rescate del vehículo. Y así fue.|Nunca recomendamos que se paguen recompensa estimado!|Ojalá todos los policías sean asiAlgunos están involucrados en bandas|🙏|cómo se llama esa aplicación de jps por alguna emergencia|ya tengo dos semanas q me robaron la mía y todavía no la encuentro|Amigo denuncie , para que investiguen su caso y puedan ayudarlo!|No todos los policías son iguales tenia una moto con GPS de duran fue a parar a Daule y llame al 911 para q me ayuden a localizarla y me dijeron vaya a Daule para q le colaboren allá|Hasta q fui le sacaron el GPS y nunca la recupere... Si hubiera una colaboración de la policía coordinando entre ellos hubiera recuperado la motocicleta... No tienen empatia x los ciudadanos|Se nota q usted lo hace x vocación y amor al trabajo.. A mí cuñado le robaron la moto y la policía le supo decir vaya ponga la denuncia y espere q lo llamen para pedir recompensa|Lamento su caso estimado !🙏|esa es la 14.|La 13 !|xq no le dejan ver la cara?|y ahora para sacarla de canción dura más que la recuperación|Al contrario es más fácil, tiene que presentar la documentación legal que justifique ser el dueño del automotor, y se le entreguen !|y como se recupero vídeo 2parte|Estaba en el patio de una vivienda!|Por eso es bueno ponerle un buen gps|Así es , 🙏|a mí para q mi esposo le robaron y. a la 1hr y media gracias a Dios la recuperaron muy agradecida|Gracias a Dios 🙏|🥺 ojalá recuperaran mi moti|Con fe amigo!|que buen trabajo DIOS los protejan|Amén 🙏|Excelente trabajo|🙏|al papá de mis hijos lo secuestraron con la camioneta y hasta ahora no aparece la camioneta ya 15 días|Poner la denuncia porfavor !|que clase de GPS usa, a mi me robaron la moto nunca le puse GPS|Pues ahora hay que ponerle amigo!|solo estaba caída en la matrícula|Robada !|dónde fue eso ???|Felicitaciones para estos buenos elementos Dios los bendiga siempre|Gracias 🙏|Dios los bendiga que buenos elementos|🙏|todo bien pero muy riesgoso hacer un intervento 4 policias nomas y de noche deben de ser almenos unos 10 12 policias a esa hora se ariesgan la vida uds policias 👍👍 para la proxima💪💪|🙏|muy bien trabajo felicitaciones agentes|🙏|abrazos fer diosito te bendida y te proteja ñañito|Gracias Jos 🙏|esa es la gente que nesesitamos bendiciones mi suc|✌️|Por favor recupere a mi ex se la llevo mi primo 🥺😭|felicidades boby . Sigan así Ayudando ala Ciudadanía ..💪|✌️|felicidades 😁😁|🙏|Buen trabajo mi sub eso es lo que necesita la Ciudadanía el apoyo de uds.|🙏👮‍♀️|bien si marcas la diferencia|✌️|Cuantas motos recuperaron|1 amigo !|la propia 13|✌️|recomendación es poner GPS en todos los vehículos...con eso rápido encuentras|Así amigo 🙏|si tengo la ubi de un iPhone la poli me ayuda ? a recuperarlo|Ponga el video del procedimiento y donde estaba la moto!!!gente como ud es q vale la pena seguir confiando mi sub buen trabajo 💪|a mí hermano también le robaron una pulsar 125 y la recupero en un Operativo|Excelente 👮‍♀️|excelente 👌 trabajo|a mí me robaron mi sub nunca apareció|venga a nueva prosperina más oficiales asi .. y no vendidos|no le prenderá y grasias a dios recupere mi moto y la policía queria el número de placa y yo no sabía por que resiem la avía comprado para avisar por radio pero tenía que para cualkier dominar que vía</t>
  </si>
  <si>
    <t>tengo tres años viviendo en este sector y en este tiempo solo he visto tres veces un patrullero pasar por aquí|y los militares ...no están en las calles ..?|el Guasmo no solo aya|por acá ni un policía hay|y los militares..los policias|por villa club, vistana ni van los policías|Ah pero el plan fénix es todo un éxito 😂|GARITAA A LA ENTRADA DE LA JOYA!! SOLO DEJEN BUS INTERNO DE LA URBANIZACIÓN.TODAS LAS PERSONAS DEBEN PORTAR STICKER EN SU CARRO. O ALGÚN QR EN SU CELL A LOS QUE VAN A PIE.|Y los militares ?|yo me quiera comprar una casa allá pero no sé puede|y cuándo era seguro caminar en el parque lineal? en el gobierno de quién?|😳 se hacen los sorprendidos esto pasa desde hace tiempo. pasa un policía en una moto de vez en cuando en las noches ni se los ve|en sauces y Guayacánes andás 2 motos té impactan el carro y cuando té bajás y te asaltan|tenemos que estar encerrados en las urbanizaciones|Es verdad antes salíamos tarde y no pasaba nada ahí, ahora es imposible|Excelente la construcción del UPC|Que raro si , porque otros canales de información dicen que ha bajado la delincuencia, pongas en desacuerdo. Bajaron o sigue igual ?!?!?!|Ese parque lineal oscuro|q los guardias de cada urb tienen q estar 100 metros a las redonda antes d las entradas principales custodiando a las personas q ingresan a las ciudadelas😳😳😳😳|Pero que no delaten al denunciante|hay mucho motorizado, y nadie tiene control ,|tengan listo Eco país .|pies hay que quejarse con el municipio de Daule, que hemos pagado bien de Impuestos y tbm el sobreprecio del puente que está hasta mal hecho 😱😱😱😱|Y la atm x allá ni las narices|A la entrada de la joya está serrado el retén no hay Policía en la plaza del supermaxi|yo que soy delivery esperando un cliente afuera de la garita casi me roban|Pues via Salitre no se ve ni la policia....|No puede ser la primera vez porque una vez hasta habían dejado tirado a un hombre por la iglesia qué hay entre el camino de la Joya a Villa club|a mi se me metieron en la casa y la empresa de seguridad bien gracias Forsemax|ya son barrios peligrosos 😌|pero si eso es el sauces de Samborondón|si regresan....baja|Tanto dinero,que cobra el municipio de Daule......|que ciudad????|PLAN FÉNIX|pero "vencieron al correismo"|tenemos que unirnos para salvar el Ecuador|Lo más irónico es que los policías ven a dos hombres en moto y ni pendiente pero ven a un delivery y enseguida a la derecha</t>
  </si>
  <si>
    <t>https://www.tiktok.com/@imporasiamotors/video/7118395526567005446</t>
  </si>
  <si>
    <t>ten al día tu motocicleta en caso de robos ☝️ ¿Ya le tienes alarma? #motos #alarmas #motocicletas #guayaquil</t>
  </si>
  <si>
    <t>imporasiamotors</t>
  </si>
  <si>
    <t>2022-7-9</t>
  </si>
  <si>
    <t>2086</t>
  </si>
  <si>
    <t>Tito el bambino versión mecánico 😬Saludos compa'✌️😎|😅😅✌️🏁|que precio tiene la instalación|Con instalación y todo cinto VLe precio|cómo funciona ese sistema|quiero cambiar mi tablero de velocidad a digital de la igm 150 se puede ? y cual es tu recomendación|saludos donde se puede conseguir ese alarma antirrobo</t>
  </si>
  <si>
    <t>https://www.tiktok.com/@noticiasgranda66/video/7423304099472379142</t>
  </si>
  <si>
    <t>#Guayaquil Policía nacional capturó a 2 sacapintas que circulaban armados en una moto en el sector de la Av 9 de Octubre</t>
  </si>
  <si>
    <t>2024-10-8</t>
  </si>
  <si>
    <t>1339</t>
  </si>
  <si>
    <t>se está quedando sin gente la RC 5 👍🤣🤣🤣|suelten los que corran y ley de fuga|que le piden plata muchas conversas|no hay evidencia salen hoy mismo, aqui no se juzga la conspiracion , debe cometer el delito y aun asi muchas veces van libres.|eso sería muy bueno que la policía nacional del ecuador retome el control de tránsito y seguridad en las carreteras del ecuador.y no esos vigilantes de la CTE que no brindan ni el trabajo que hacen de|🙏🙏🙏|👍👍👍|Si ya los tienen esposados porq no se los llevan ah cuartel modelo🤔🤔ah me olvidaba los están refilando ah los caballeros del orden """|esos son los que botan por RC5|ojalá no salgan de cárcel rápido|las🐀ASAMBLEÍSTS..RC5.llena.delincuents narcotraficants,tibolers,prpagos, pandillers, invasorsdtierras,llorons.protejan delincuents, nunca abra justicia ni seguridad,herencia de RATAELCORREA🐀🐀🐀🐀</t>
  </si>
  <si>
    <t>https://www.tiktok.com/@zaracay_television/video/7252727720499514629</t>
  </si>
  <si>
    <t>#Crónica | La Policía Nacional logró recuperar 5 motocicletas reportadas como robadas en Santo Domingo 5 motocicletas que se encontraban reportadas como robadas, en su mayoría de la marca Pulsar, fueron recuperadas en la cooperativa Cristo Vive. El hecho se dio tras la alerta del robo de una moto ocurrido la mañana de este miércoles. La Policía, al notar la presencia del vehículo en el que iban dos hombres, procedió a realizar una persecución ininterrumpida. Los individuos ingresaron a un domicilio y allí encontraron el resto de los automotores. No hubo detenidos. La policía recomienda denunciar el robo de vehículos y no ceder a las extorsiones.</t>
  </si>
  <si>
    <t>2023-7-6</t>
  </si>
  <si>
    <t>2403</t>
  </si>
  <si>
    <t>a Mi me robaron mi moto ya van aser un mes aquí en la Cristo vive|pero los mismos policías en algunos casos dicen que no pongan la denuncia ese fue el caso del robo de una camioneta|😡</t>
  </si>
  <si>
    <t>https://www.tiktok.com/@willy_ec_/video/7357361344137481478</t>
  </si>
  <si>
    <t>Motocicletas recuperadas con reporte de robo #ecuador🇪🇨 #urdaneta #motocicleta</t>
  </si>
  <si>
    <t>willy_ec_</t>
  </si>
  <si>
    <t>2024-4-13</t>
  </si>
  <si>
    <t>9844</t>
  </si>
  <si>
    <t>esa es mi moto 😍😍|misu la Shineray es de un pana q lugar se encuentra como puedo hacer para recuperarle|exelente trabajo mi sub..|donde presta servicio señor policía me encanta como ayuda a la comunidad vivo en España kisiera dar una pekeña ayuda a la persona que crean pertinente conpañeto|A mi tambien me robaron recién este lunes pero la policía de mi sector solo me dijieron vaya y ponga la denuncia 😔necesitamos más policías así como ustedes ...|Ami yerno le robaron una Suzuki|@Willy Ec cuando vienes a Guayaquil para invitarte un trago jaja saludos|porque es tan difícil recuperar una moto ? le mandan a la fiscalía luego a la Pj etc... o en mi caso con abogado 15 días la pobre moto al sol y al agua que tristeza 😢</t>
  </si>
  <si>
    <t>https://www.tiktok.com/@driversyriderrs/video/7227539669733461254</t>
  </si>
  <si>
    <t>Raponeros en Modelia... compartan para que llegue a las autoridades y aprendamos a no ponérsela fácil</t>
  </si>
  <si>
    <t>driversyriderrs</t>
  </si>
  <si>
    <t>2023-4-29</t>
  </si>
  <si>
    <t>34.5K</t>
  </si>
  <si>
    <t>extraño los tiempos de limpieza social 🥺|ya sabiendo toca justicia por mano propia ya que bogota carece de policia,alcaldesa,y seguridad|Estos vehículos no son de alto cilíndrale, maximo tienen 200cc|según Ud que motos son ?|la policía los agarra los jueces los sueltan. no le echen toda la culpa a la policía|debe ser un ingeniero o doctor del vecino país|Muy pendientes pues pa darle de baja 💪🏼 si se puede|Hay que llevar siempre el tote para darle otro regalito diferente a nuestras pertenencias.|Esa banda también anda por alamos|a si hicieran algo al rato salen libres por vencimiento de términos|en Fonibon capellania y hayuelos también tienen azotado a la comunidad|ayer un policía me contestó "lo siento no estoy de servicio"|Q casualidad q el q graba siempre está ahí 😏😏😏|jajaja con este tipo de comentarios uno no sabe si reir o llorar 🤦🏻|Lo más chistoso es que a 100 metros está un complejo de lo policía y hay supuestamente guardia día y noche|La gente si da papaya 😪lamentablemente no se puede andar así en Bogotá 😕|porq el q graba no ayuda 😳|como puedo ayudaria Ud ?|esa es la carrera 75 a una cuadra del cai de la policía|pura complicidad con la policía|los policías andan ocupados haciendo tik tok 🤣|no hay policía, no hay justicia, estamos solos, nos tocó defendernos nosotros mismos 😳😳😳|se dan cuenta la importancia del chaleco con la placa|es que el sistema judicial está tan mediocre que la policía ya sabe que pasa y los sueltan por plática.|Así es! A mi me robaron un 12 pro Max|y el gobierno viviendo sabroso en su burbuja|No hay que dar papaya...no saque el celular....sea quien sea que espere...cambie la cartera de hombro opuesto a la via.😊|anda también en soacha cerca a los condominios como el trébol a mi me robaron un iPhone 11, unos de los raponeros es de la moto negra honda|la policía no puede hacer nada, mientras las la leyes no cambien...hay q exigir es al gobierno..pelamos con quién no debemos|los policías chateando|AQUI NO HAY NADA Q HACER JUSTICIA POR MANO PROPIA !!|No estoy deacuerdo con ningún tipo de hurto,pero arriesgar la vida la libertad por un celular y 2monedas q sentido hay 🤷|También roba en Hayuelos, Mt azul, hay que estar pendientes en los andenes|A veces son 2 en la noche, está terrible|así me robaron 🥺|y la sijin al lado😅😅|justicia por mano propia|eso no es altomcindraje es de bajo cilindraje de 200cc|justicia por nano😳 propia 😳😳😳😳|Donde esta Kent cuando esta superman?|se tan normal para ellos tomar las cosas de los demás y la misma esquina|En qué parte de Modelia queda eso, nunca he visto un justo y bueno|Hay unos que andan en dominar 400 también</t>
  </si>
  <si>
    <t>con la calidad humanitaria de nuestros jueces y fiscales ya han de estar libres.....|Salieron vivos ?|Saludo amigo desde Babahoyo 💯🤝|si hace dar sueño|Dios mio|Pk|no sé murieron|@Nicolle x tu ksa amor|😳|😳|😱😱😱|💜|🥰🥰🥰|🥺🥺🥺🥺|😳😳😳|🥰🥰🥰|🥰🥰🥰|😳😳😳😳😳|😳😳|@Franklin Olivo✨🌻|@Mickey|👏👏👏|👍👍👍👍|😱😱😱|😱😱😱|😌|😳😳😳|❤️|hace dar sueño con su reportaje 😴😴😂😂😂|y no se murieron, cómo es la vida|Ni un paso atrás Daniel Noboa mano dura|lo importante es que no le pasó nada al poste|¿el poste está bien?|2 petateados y 1 vivo, qué mal 🤦‍♂️🤦‍♂️🤦‍♂️🤦‍♂️🤦‍♂️|el menor de edad es el hermana de mora Padilla que se metieron en tc|🙄 con los jueces salen libre porque para ellos son santos|mi pregunta es les cobraran daños al poste por a cuando una persona común sufre un choque les cobran los daños|la pregunta será de ellos o también fue robado el vehículo si lo es así tristeza para el dueño|belleza los postes k dejo mi tío Nebot 😂😂😂|sobrevivieron? dios mío tienen más vida que un gato como quedó el carro increíble que estén vivos</t>
  </si>
  <si>
    <t>https://www.tiktok.com/@j.r.delosvalles/video/7397094630665293061</t>
  </si>
  <si>
    <t>Gracias a Dios que guarda mi vida no pasó a mayores.🙏🏽🙏🏽 @Edetci Lopez #pedidosya #venezuela🇻🇪</t>
  </si>
  <si>
    <t>j.r.delosvalles</t>
  </si>
  <si>
    <t>2723</t>
  </si>
  <si>
    <t>segunda parte !!!! 🔥🥺|me paso igual y me roso la rodilla!.. 💪..|hermano gracias a Dios estamos vivos 🙏🏽🙏🏽|Jaz esto está candela mano gracias a dios no te Pasó nada 🙏🏻|si mano me soltaron plomo a quema ropa las oraciones de mi madre me salvaron|Dios es grande y poderoso mi vida 🥺🙏🏻|así es mi amor😔😔|somos guerreros hermano dios libre nuestra patria para volver a casa. 😮‍💨|así hermano muy pendiente de esas noticias no moriré fuera de mi país 😔😔😔|asi me Paso a mi me kerian kitar un klr y me isieron 5 tiro 4 recivio la moto y yo uno en la pierna pero no me kitaron la moto no tuvieron chance|gracias a Dios estás vivo hermano 🙏🏽🙏🏽|y no exploto|no mano el tanque estaba lleno y se enfría la bala|Gracias a Dios no te paso nada niño|si mano gracias a Dios|gracias a Dios no te paso nada hermano siempre de oa mano de Dios|gracias a Dios en todo momento 🙏🏽🙏🏽|Dios te cuide siempre 🙏|la colastes mano|si mano|Cómo ago para creer 🤔|no hace falta que me creas cuando te pase algo similar... si todavía quedas vivo igual que yo nadie lo creera|la mujer mas bien me dice que salgamos y se quiere meter en todo 🤣 esa no le importa la vida|no mano gracias a Dios estaba solo 😔😔|el q no ta anotao no ta anotao mano se persigna y dale palante 🙏|si lo vi en el grupo mano fue en fertisa eso el sue es cosa sería. lo bueno fue que salio ileso|que dios los cuide mi gente de vnzula|cuídese hermano|eso es rutina menor|gracias a Dios estas bien|🤩🤩🤩|😔😔😔|😬|🙏|💪💪💪|🥺🥺🥺|😵‍💫|@Nohe✯ me vas acompañar ?|@Nohe✯ 🥺|y la bala muestrala|cuando la saque del tanque gravó...|😨vergaa que chimbo vl🥺|si mano 😔😔|ahí va la 🦵 la colaste|si mano tenía el pie abajo|el tipo te queria descuadrar la pierna pero no se le dio Gracias a la voluntad de Dios mi hermano 💪😎🙏🙏🇻🇪|si mano fue un disparo a quema ropa pero Dios me libro todo la gloria será para el 🙏🏽🙏🏽|de seguro tenias la moto prada porque rodando no te fallan la pierna..activos a cuidarse|así mismo hermano estaba en la moto con la pierna apollada al piso😔😔|gracias a Dios que fue al tanque y no a una zona vital!!!!!|si hermano fue porque me moví de la moto|lo ví en el grupo naguena niño dios está contigo perrito|si mano gracias a Dios estoy vivo|mano poco de pega tanque y listo|Ponle jabón azul y sigues adelante</t>
  </si>
  <si>
    <t>https://www.tiktok.com/@nathalymarilin/video/7315398061763661061</t>
  </si>
  <si>
    <t>Quito</t>
  </si>
  <si>
    <t>2113</t>
  </si>
  <si>
    <t>así son los policías llegan ya cuando no hay nada|Hay una banda de delicuentes dirijido de apalledo Caiza vive Por la U espe|@Gene Siis💋 tu barrio q miedo :(|hola donde esta|Bella🥰.... Profesión|muy cierto los policías llegas 100pre tardo o si no no llegan|san roque city|y el plan fénix pa cuando|han llegado pronto la policía hay veces que llegan al otro dia|@Dani aquí abajito nomás|😳|🥰|🥰|😂😂😂|😅😅😅|🥰🥰🥰|😳😳😳|😹😹😹|@Ijosuet11|😱😱😱|😌😌|@HALOCRACK su dedicación a la justicia es admirable, y su compromiso con sus clientes es inquebrantable|panas de los 2 puentes, denpaloybala, sin compa ciónnnnnn|canbien las leyes|vajan del panecillo de una calle que sale a la necohea yo tengo que subirme volado a la casa de mi abuelo😳🥺|Si hay toque de queda cómo andan los ladrones tan tranquilos a las 3 de la mañana|ese 911 también deben de cambiar x gente q actúen de inmediato|no sabe q el casco tiene evidencia y no puede toparlo pero en ecuador nomás pasa eso|@Policía Nacional del Ecuador|cómo siempre la policía brilla por la ausencia|el plan Fénix|pregunta ❓que hace agarrada el cascotoda huella que se podría tomar le contaminó ...|@nathalymarilin hoy hubo un intento de robo en el santa María de la Ecuatoriana,..|yo meteria reflesaria</t>
  </si>
  <si>
    <t>https://www.tiktok.com/@nathalymarilin/video/7457368485094558982</t>
  </si>
  <si>
    <t>ATENCIÓN! @Policía Nacional Del Ecuador @Ejército Ecuatoriano @DanielNoboaOK #noticias</t>
  </si>
  <si>
    <t>1855</t>
  </si>
  <si>
    <t>y a 200 m abajo está el upc de la policía de cárcelen bajo|Por eso siempre pongan un candado en el disco de freno|yo vivo en la esquina 🥹|Plan Fénix nada, solo cuando hay manifestaciónes hay si asoman por miles los policías para defender a Noboa|y ojo que andan en una KTM y también nunca hacen control por esos sectores|eso no es lo peor, lo peor es que cuando atrapan al ladrón con el carro o moto robado. los jueces sueltan al ladrón en horas y retienen al carro meses o años y nunca devuelven completo..así está|yo si pude detener el robo de mi moto, en segundos cortaron los cables de contacto y por suerte no alcanzaron a prender, yo salí y no permití que se la lleven, ya estaban subidos en la mototuve suert|pero ya saben como esta la deliciencia y aun asi dejan sus pertenecias muy expuestas|así se llevaron mi moto 😭😭😭😭|Son motos de segunda mano o cuando dejan en talleres no confiables.|Donde consigo esa llaves necesito una 🙂|pero señorita periodista no es falta de policías en una ocasión me estacione fuera de midomicilio para ir abrir el garaje abrí el garaje y los policías estuvieron afuera diciendo qsoy sospechosos osea|😁|💞💞💞|☹️|@Ariel Pumisacho @Bella Plaza Mora|😳😳😳|🥰|😭😭😭|por eso todo 5 🇪🇨 para un país mejor|juicio para Noboa por dañar al país|@Policía Nacional del Ecuador @DanielNoboaOK|usen candado en los discos pero candados de los portones así piensen que sea exagerado pongan uno adelante y otro atrás|Y roban en una ktm duke y uno tdv en bus 🚍|Unasen Todos y agan justicia con manos propia pueblo unido jamas seran vencido|@DanielNoboaOK @Policía Nacional del Ecuador @Fuerzas Armadas del Ecuador 📣📣📣|plan fénix en todo su esplendor|robo y más robo un desastre el gobierno de Noboa|son los mismos que robaron una moto en carapungo|allí los milicos 😳😳|🅽︎🅾︎🅱︎🅾︎🅰︎🅽︎🆄︎🅽︎🅲︎🅰︎🅼︎🅰︎🆂︎|Pongan candado en el disco de freno por Dios|ahi se ve claramente las placas de la moto 🏍 en la cual llegan los choros|candados 🔒 en la cadena y disco de frenos floridos|las camaras son un hasco no sirve para nada|pongas trampas a los carros y a las motos|Plan fénix en acción boboa 2025|En el parqueadero del CC Atahualpa hacen igual y los disque guardias de ahí nunca ven nada y el de las cámaras siempre va al baño cuando roban|NOBOA PRESIDENTE 2025 se activara el Plan 🐓</t>
  </si>
  <si>
    <t>💪 Daniel n9boa el único q no quiso pactar con las mafias así q siga adelante señor presidente 💪|yo apoyo a nuestro presidente Daniel Noboa|el mejor presidente q hemos tenido se llama Noboa 💜💜💜 está vez va todo en plancha por la lista 7💜💜💜|mañana noboa los suelta. se les cae el negocio después|fiscales y jueces a fuera por culpa de ellos este país no cambia|A esto son los que defienden los de la asamblea 😡|la constitucion q dejo el profugo. eso tiene q cambier de entrada el año q viene novoa.|de dónde sacan las armas??|los ahijados de la Paola cabeza y Pierina correa los chicos dicen Luisa presidente|BELLEZA DE PRESIDENTE QUE TENEMOS LOS ECUATORIANOS, CON RAZON QUE ES CONSIDERADO COMO UNO DE L0S MEJORES DEL MUNDO. MOBOA PRESIDENTE EN UNA SOLA VUELTA|por gusto mi Sub los jueces son de la RC5 mientras no se les saque a esos malos elementos de la Judicatura, mañana ya están libres me dueles mi Ecuador|Ya noboa ordena que los dejen libre son sus socios|porq dicen q NOBOA los suelta.a estos muchachitos.acaso NOBOA es fiscal.o juez. yo quiero q cambien las leyes.sinnfavorecer a nadie.|la policía hace el trabajo arriesgando su vida y los jueces los dejan libres|Daniel Noboa el mejor presidente para diez años más|noboa presidente 💜|campaña politica nada mas|LOS JUECES MAÑANA ...SON ANGELITOS DEJENLOS LIBRE 😅|por gusto,mas tarde ya wstán libres,....|los policias se juegan la vida para que los jueces los suelten al otro dia😡|Más luego los asambleístas y jueces lo sueltan o lloran ..|No se la policía es poca de confiar …eso suena más falsos positivos 😂😂|esas caras!!!!|Plan Fenix en Accion... NOBOA PRESIDENTE!|menos votos para R5|Noboa presidente|muy bien señor noboa siga adelante es el unico presidente|Noboa 2025|El trabajo de la policía no queda en nada por jueces corruptos|Cuanto le estarán pagando ha estas personas para el show político, empezó la campaña pronto aparecerá que ya han capturado a Fito luego que ganen elecciones les dejan libre, ya nadie les cree.|si es un show pues que sigan los shows yo no digo nada pero las tías Paola y Pierina no les va a gustar que detengan a futuros asambleístas de la CR5 y de GDO|vayan al bloque 6|y por eso es que la renovación ciudadana y otros no o lo quieren al presidente Daniel Noboa 💜💜💜💜toda la plancha NOBOA PRESIDENTE 💜 astá para ASABLEISTAS 💜💜7777|mañana ya salen son inocentes para los fiscales y jueses|mañana salen otra vez .|de que sirve que los agarren si a los 3 días los sueltan estos jueces corruptos|ese es el despierte para entretener el país y ya no se hable de los niños eso ya es cuento viejo queremos los niños vivos|puro show de seguro el día de mañana ya les liberan los jueces y fiscales|👍 gracias presidente Daniel NOBOA|Por eso para el 2025 por la presidencia presidente Noboa</t>
  </si>
  <si>
    <t>https://www.tiktok.com/@fiorellaruizd/video/7327080011385670917</t>
  </si>
  <si>
    <t>Mi lindo Ecuador 🇪🇨 cada vez que veo una moto me asusto 🤣🤣🤣🤣🤣 ya me robaron una vez 😭😭 #fyp #foryou</t>
  </si>
  <si>
    <t>fiorellaruizd</t>
  </si>
  <si>
    <t>17.3K</t>
  </si>
  <si>
    <t>saludamee 😭🙏|Saludos bella 💕|mujer precavida vale por 2 hasta 3 saludos!!!|de donde eres bb|Bellísima|Que bellisima 😍😍😍|🥰🥰🥰 hermosa princesa bella 🥰🥰🥰|hermosa mujer|Jaja entonces si eres ecuatoriana 🫶🏽|mi vida ermosa|JAJAJAJJAJAAJJ ME HICISTE REÍR|Mamacita 😍😍❤️❤️❤️💗💗💗🥰🥰🥰|cuidate mucho princesa💖|Brutal ❤️coqueta|Hermosa bb🥰🥰🥰🥰🥰|bellizima hermosa presiosa|Estás súper hermosa|🥰🥰 Hermosa 🥰🥰|que mujer más bella 🥰|eres mia 🇪🇨|🤩🤩🤩 qué bonito|demasiado hermosa 😍💕|😍bella dama 😍😘|Hola me gustaria un poster contigo..es mi sueño amiga saludos desde tena Ecuador..😅|hermosa 🌹|linda bella|que linda😻😻|hola preciosa 💕💕|la motico😂😂|ternurita|teamo mucho 🥰🥰|Hermosa cuidado la roban a Ud 😍|Diioossss|pero tú eres muy hermosa y bella pero tú tienes novio o esposo|aya|hola preciosa|Wow☺️|Simplemente bella y hermosa 💖</t>
  </si>
  <si>
    <t>https://www.tiktok.com/@multicanallatroncal/video/7275067860697795845</t>
  </si>
  <si>
    <t>#LATRONCAL / DELINCUENTE FUE DETENIDO POR ROBO DE MOTOCICLETA</t>
  </si>
  <si>
    <t>multicanallatroncal</t>
  </si>
  <si>
    <t>2023-9-4</t>
  </si>
  <si>
    <t>https://www.tiktok.com/@tvtarapoto/video/7433899930835504390</t>
  </si>
  <si>
    <t>#BandaDeShilcayo : Intervienen a cinco personas, entre ellos dos menores, vinculados al robo y desmantelamiento de motocar.</t>
  </si>
  <si>
    <t>tvtarapoto</t>
  </si>
  <si>
    <t>2242</t>
  </si>
  <si>
    <t>santitos son|La policia solo se da el nombre,|😁|🥰|🥰|@Nancy Taco Carbaj959|😁|🥰|😁😁😁|😯😯😯😯😯😯|Trabajo de inteligencia?, jaa les llamaron la gente q vio el motocar, la policia no hace trabajo de investigacion son ineficientes, hay un monton de denuncias x robo de motos q nunca se encuentra.|Muy lento habla este sr on|Ya lo soltaron son mis vecinos ellos felices pagaron 3 mil /$, los angelitos|por gusto les agarran igual les sueltan desde ayer ya les veo por mi barrio ya les soltaron 😡|😂😂😂|por gusto les hagarran si ya les van a soltar solo pagando 3mil soles|😂|los gemelosss🤔🤔|tu moto es vieja|más demoro en capturarlos y al toke salieron 😡|@que vayan presos los menores de edad tambien|estos dañados no están en la cárcel porque llevan a menores se edad ellos ya saben que no van a estar en la cárcel y los sueltan por menor de edad le hechas la culpa a los menores de edad, hasta cuand|ahora los ladrones de moto son receptores|Ahora pues esos angelitos llevale a sananguillo ahí van reír más na 😁</t>
  </si>
  <si>
    <t>https://www.tiktok.com/@noti7guatemala/video/7441603141579197752</t>
  </si>
  <si>
    <t>Descubren guarida de “Los Madrugadores” en taller mecánico con más de 30 motocicletas robadas #fypp #noticias</t>
  </si>
  <si>
    <t>noti7guatemala</t>
  </si>
  <si>
    <t>31.6K</t>
  </si>
  <si>
    <t>A la orden con venta e instalación de sistemas de alarmas y GPS|osea que las autoridades no isieron nada fue el GPS siquiera ayudarán al dueño de la moto|busquen en la Betania ahí hay guarida de motos|o sea que fue chiripazo, porque investigación no hubo|me robaron un pick up contaba con GPS fui a la policía y me dijeron que no podían entrar si autorización de un juez. después de medio día dando vueltas desactivaron el GPS después entraron 😏😏😏|Porque el allanamiento no lo hicieron en el dia esperando que hubiera alguien dentro, o bien vigilar el area para llegarles cuando esten ingresando motos, falta inteligencia dentro de la pnc|son 34 motos sin contar las q ya no están allí entonces fueron más de 34 denuncias y un gps tuvo q hacerle el trabajo al mp 🙃|Bueno mucha entonces habrá que ponerle GPS a nuestras motos 🏍️o carros 🚙|Y los responsables ? Libres buscando nuevo local 👍|si no fuera por el GPS.... perdón cuántos capturados???|Si la gente dejará de comprar partes robadas se les acaba el negocio 😏|Estará mi moto ahí|MUCHOS TALLERES SE PRESTAN PARA DESMANTELAR CARROS Y MOTOS ROBADAS|mi pregunta es cuantos detenidos hubieron y cuantos años les darán de cárcel|dieron el pitazo antes de llegar porque no había nadie y no capturaron a nadie ...|y para cuando los de ciudad quetzal|Pero no hubieron presos|so no había nadie van contra el dueño del inmueble y si el lo rento tine qué tenes el contrato de arrendamiento|en México hay una empresa de GPS y la misma empresa tiene agentes y ellos mismos van a recuperar la moto y entregarle al dueño,xq los policías no entregan y hay q dar un dineral pa q lo entreguen,|de hay salen las motos que corren en los autódromos|Capturados: 0 🤡|Y entonces solo encontraron las motos y no agarraron a nadie?? 😒 Típico de las autoridades que resultan ser parte de la delincuencia que sufrimos los que salimos a trabajar honradamente a diario 🫠|y a cuantos delincuentes capturaron?o les dieron dinero para que no sean capturados|sin no ubiera por el GPS NO UBIERAN ECHO NI MADRES|todos los guatemaltecos debemos financiar un escuadrón de limpieza social y soltar información|Dios todo lo hace x eso los tiempos de él son perfectos|golpe de suerte gracias al ciudadano porque las autoridades enfrente y en la calle y ni así investigaban|ridículos, hacen el allanamientos casualidad que no agarraron a nadie, tan ineptos o complices|y la pregunta agarraron a alguien|Sin capturas 😅|gracias al GPS, por q el MP esta más ocupado en perseguir al gobierno de turno, periodistas y sus opositores.|GPS💀💀 VS policia 🥺🥺|EL AGENTE ESTRELLA GPS. PORQUE EL MP DESAPARECIDO Y NI UNA CAPTURA "EFICIENTES NO"???😏😏😏|ahora es recomendable e importante el GPS 💯|Y a cuantos agarraron|Así es el MP, uno les tiene que hacer la chamba para que ellos hagan algo|para que pu.. ponen la placa de la moto que tenía GPS pen....|El MP debe ocuparse más en estos casos y ya dejar de hacer persecución política</t>
  </si>
  <si>
    <t>https://www.tiktok.com/@aldiabolivision/video/7359268892339948806</t>
  </si>
  <si>
    <t>Motoladrones al acecho Un joven esperaba a un amigo y los delincuentes le robaron, la víctima no pudo reaccionar y los ladrones huyeron.</t>
  </si>
  <si>
    <t>aldiabolivision</t>
  </si>
  <si>
    <t>2024-4-18</t>
  </si>
  <si>
    <t>Jajaja a quuen igual se le ocurre andar con celular en la 6 de agosto 😂|definitivamente COCHABAMBA esta muy peligroso|Puedo ayudarte. ✍️|Pero quien anda con cel a la vista por la 6 de agosto|por mi zona paso muchas veces eso,por la misma razón que andan distraídos con el celular, incluso salen a la tienda mirando el celular|quen mira su cel en la calle por favor|Hay q evitar lo más q se pueda utilizar el celular en las calles, sobre todo serca de la calzada|🥰|😂|😅|🥰|😁|más policías señor ministro de gobierno o si no saquen a los militares "" honesto ""|los fiscales y jueces los sueltan a los chorros|😠😡😤🤬|Pero fue lento poruqe no lo hagaro</t>
  </si>
  <si>
    <t>1767</t>
  </si>
  <si>
    <t>https://www.tiktok.com/@peladoo_ariel/video/7457023021698567429</t>
  </si>
  <si>
    <t>Las 5 motos más r0badas del ecuador #ax100 #ax100suzuki #viral #fyp</t>
  </si>
  <si>
    <t>peladoo_ariel</t>
  </si>
  <si>
    <t>33.3K</t>
  </si>
  <si>
    <t>la Suzuki GN 125 debería estar en primer puesto jaaja|la Suzuki ax 100|honda tornado solo me duro 6 meses de lo que me compre y me robaron dentro del garaje 🥺🥺|la Suzuki GN debería estar en primer puesto|yo quiero la gixxer 150 2018 &amp; no la encuentro 😫|la pulsar 200|también la más pedida es la Yamaha XTZ 125 y XTz 250|tengo honda tornado 250 y pulser 200|yo tengo la SHINERAY y justo me pidieron esa cantidad para recuperarla 😏|falta la pulsar ns200|a mí me robaron la moto eléctrica 😭|ñño con bendición y todo para este año me saco mi primera moto así sea una ax4 o ax100|la pulsa ns 200|Volvemos a subir videos de motos 🫡🫡🔥🔥|Los leo 😞😞|Yo tengo la tornado 🌪️🥺🥺|es probable que me roben una rally 300?|que moto podría tener uno para no llamar tanto la atención? 😞 quiero una Pero me da miedito el robo|La Suzuki Gn 125|una pregunta, si compro una moto (cara) cómo Kawasaki hay mayor riesgo de que la roben? o únicamente roban marcas conocidas para dedicarse a Robar en ellas mismo?|en efecto mi estimado, los pillos saben de motos también y una Kawasaki son muy llamativas.|chuta yo tengo una platino|@Benelli 150|Para mi es la ax100, rx, la. Honda tornado, la ns 200 y 160, honda b1También soy de Ecuador pero esaslas roban más|te faltó la x4|Mi papá tiene la honda tornado y casito se la roban|ey bro, recien me saqué mi platino 100 😞|la Suzuki y la pulsa y la Platina y la Ranger la|la Yamaha xtzla pulsarla gn|a mí se me llevaron mi AX100 😞😞😞😞|Falto la pulsar ns 200|Suzuki GN se gana el primer puesto en robo|la ax100 tambien es la mas pedida|Yo tengo la Ct 125 😔|una honda tornado💀|ax4 suzuki|hay no te creo y la SUZUKI AX100|top 1 pulsar 200top 2tornadotop 3 xtztop 4 ybr|las Bora Bora tambien|mi motito eléctrica 🛵 😥😥😥|gn 125 Suzukiax100 Suzukiax4 Suzukitornado 250pulsar 200motos electricas</t>
  </si>
  <si>
    <t>https://www.tiktok.com/@diarioperu21/video/7301011123707317510</t>
  </si>
  <si>
    <t>El hincha que robó una moto de la Policía en la caminata de barristas de Alianza Lima hacia Matute para la última final, fue capturado y sentenciado a 3 años de prisión efectiva en tan solo cuatro días. ➡️Toda la información en Perú21.pe</t>
  </si>
  <si>
    <t>diarioperu21</t>
  </si>
  <si>
    <t>2023-11-13</t>
  </si>
  <si>
    <t>11.6K</t>
  </si>
  <si>
    <t>a el si lo sentencian con prision efectiva x palomilla y a los verdaderos delincuentes? cuando los sentencian?|eso es robo o lo tomo prestado ya que no hubo agraviado y la llave estaba puesta mas bien seria abuso de confianza|ahora con el regreso de la PIP estos HDPS pagaran ahora si 👍♥️|el poder judicial resuelve en una cuando eres uno del pueblo !!!! que efectividad aplausosEstas Autoridades de a céntimos.....|almenos comerá tres veces x dia|y como la prendió?|los policias dejan la llave ahi en la moto, se confian porque, por el color y la placa, piensan que no le pasará nada|eso no es robarno a tenido arma de fuegoy ke cosa es cuando la policia te detiene y te amenaza llevarte ala comisaria solo pa sacarte plata💸💸💸|el chiste le salió caro|pero fue x broma de mal gusto del momento no era para tanto|"Lo quería vender al peso" 😂😂|eso es una estafa de sentencia ya que menos de 4 años es prisión suspendida|Se llevó la moto y tenía 3 condenas previas?? 💀|y a los matan por un fono todos los días? el Perú es una mierda|😂😂 eso es lo que hicieron fue llevarlo a un hotel cinco estrellas a dormir cagar y comer a costilla de las personas que pagan impuestos😂😂|almenos no pagara cuarto por 3 años🙄😅😅😅😅😅😅|que gracioso a pesar de todo 😂😂😂|😂😂😂😂|😂|hay delitos peores y por una moto le ponen esa sanción|cuando te preguntas... valió la pena??|y a los que andan matando gente quedan libres 😂|🥺|bien echo|😁😁😁|😁😁😁|🥰|😂|😏|Pero ladrón q roba a ladrón... 😂|😡|😁|🥰|❣️|😁|Me recuerda al juego de san Andrés 🥺|🥰|Cómo no ponen multa a todos aquellos policías que llevan a sus mujeres a su casa lo utilizan para llevar personal que no debe ser el carro de la presidenta lleva corruptos y nadie lo cobra no doy sent|que gracioso este gobierno de mrd4ya que al hacer eso te sentencian en 1pero al Choro al asesino lo sueltan al día siguiente .. triste la realidad de mi pais|😂😂😂|🍀</t>
  </si>
  <si>
    <t>https://www.tiktok.com/@munisurco/video/7436925666383154488</t>
  </si>
  <si>
    <t>Nuestros serenos lograron frustrar un robo en el cruce de las avenidas El Polo y El Derby. Dos sujetos en motos, que simulaban ser repartidores, arrebataron un iPhone a una ciudadana. Sin embargo, al intentar huir, colisionaron con un vehículo y cayeron al pavimento. Gracias a la rápida intervención de nuestros efectivos, los malhechores fueron detenidos y entregados a la Policía Nacional del Perú.</t>
  </si>
  <si>
    <t>munisurco</t>
  </si>
  <si>
    <t>1263</t>
  </si>
  <si>
    <t>la comisaría se quedan con las motos y el juez los libera, porque faltan pruebas, y la presidenta le dise al juez o fiscal (déjenlos están trabajando)|Que bueno. Ahora dicen que en flagrancia se van tras rejas, o ¿ por ser primera vez, será pena no mayor de 8 y suspendida?|El fiscal es capaz de culpar al conductor del carro por atentar contra la vida del angelito seguro|#PRINCIPIO DE AUTORIDAD|🥰|💔|🥰|🍀|😁|😔😔😔|🥰|❤️|💪|😂|😂|🤨|🥰|✨|😂|😂|😎|😁😁😁|😘|😌|💀|😁|♥️|😔|😳|😍|🥰|😂|🔥|🥺|👌|😁|😂|😂|🥰|😳</t>
  </si>
  <si>
    <t>https://www.tiktok.com/@zaracay_television/video/7273629678395460870</t>
  </si>
  <si>
    <t>#LaRegión | Aumenta la delincuencia en Santo Domingo La delincuencia sigue generando zozobra en los ciudadanos de Santo Domingo. Robo de celulares, motos, han quedado registrados en algunos vídeos que evidencian cómo operan los delincuentes a cualquier hora del día y en pleno estado de excepción.</t>
  </si>
  <si>
    <t>2023-8-31</t>
  </si>
  <si>
    <t>a las doce de la noche ni un policía se ve en las calles|Estamos en estado de excepción??|desde que decretaron el estado de excepcion..solo tres dias se vio militares en las calles..de ahi hasta la fecha nada|Dios mio|El alcalde debe devolver las patrullas a los policías|no no se ve ni un militarno sé que es lo que sucedepero el sr Alcalde no hace nadapara el como q no pasa nada|eso es x todas las cooperativas|abran los ojos💀 la policia no les va a ayudar. ustedes tienen que hacer justicia por su propia mano.|país del encuentro...con la delincuencia pero</t>
  </si>
  <si>
    <t>Para que graban si no van a ayudar|porque no se acercó y le dijo que le están robando|la culpa es de los candidatos del debate 2023 y justo "DANIEL NOBOA" 🤣😅😂|Y la que está grabando porque no se las recoge y se las devuelve|igualen al autobús avisen, nooo mejor grabemos y especulemos y sabrá que le están robando 😂😂😂😂😂|minimo llamar al 911|Mi madre llegando del extranjero, el ladrón no se imagino que en la camioneta llena de maletas había una pareja de locos durmiendo atrás según para ver las estrellas, y al subir el ladrón del 👻💀|dios mío que ayuda el que graba aún que sea pite pues|avisaaaaa puuuues...😡|cómplices.se vuelven cómplices al callar|a mí esposo y a mi nos pasó lo mismo en Durán, nos robaron todas las maletas, y no sentimos nada, estos hombres son expertos|así le robaron a.mi esposo, trajo el cionata llena de mercadería y cuando se dio.cta, no tenia nada|Jajjj.. dejo de grabar y a recoger se a dicho..!!!👆✌🤣🤣😎🏍🏍🇪🇨|así está mi ecuador del alma.|El va tirando las fundas y de seguro que atrás viene el cómplice recogiendo..|la gente si habla y si x sapo te matan después k no sea conmigo me vale|Y el de atrás solo mira 👀 se convierte en cómplice|Las camionetas que salen del aeropuerto para recoger a personas que vuelven del extranjero son desvalijadas de esta manera o asaltadas.|xk no avisa si no k graba adelante y dígale|Ni en rápidos y furiosos se ve eso 😹|que gente tan estúpida grabando y comentando tonterías en lugar de hacer algo|esa no es la vía duran boliche se llama auto pista león febrescordero|eso no me cae de susto eso siempre se vee|La gente solo mira al menos. de pintarle al otro carro complices son por eso no asen nada solo son espectadores|Plan Fénix 🐦‍🔥|ello pero no hacen nada se comen toda la película y bien gracias|Y USTEDES NO PITA NADA|son fundas de pañales|es un simulacro 🤦🤦|ponle la música de misión imposible 😂|y la gente mirando|podian cojer los que miran y luego devolver al dueño|😁|🥰|🙏|😂|😂|🥰|😂|😁</t>
  </si>
  <si>
    <t>https://www.tiktok.com/@antonytve/video/7279211882211265798</t>
  </si>
  <si>
    <t>2023-9-15</t>
  </si>
  <si>
    <t>261</t>
  </si>
  <si>
    <t>que llamen a la policía!!!|😂😂😂😂|solo en ecuador pasa estas cosas|ladrón que roba a ladrón tiene 100 años de perdón eso dice el dicho 😂😂😂😂|😂😂😂|😂|🤣🤣🤣|😳😳😳|ese es el resultado de graduar policías de 3 meses de curso ineficientes gracias lado|esa huevada|a la policía ya se imaginan xomo los asaltan al pueblo|Todo se puede esperar de ecuador tierra de nadie|ni la policías se escapa de los delincuentes y también les roban|imagínate al pueblo le roban sin piedad|Auxilio nos roban policiaaaa!!! Calle pecora nosotris la policia😂😂😂😂😂|en ese momento hago un barrido a todo el puerto con todo el continente militar nadie está por encima d la ley|Gracias a Lasso|Increíble pero cierto.Que terribles|me da risa escuchar esto</t>
  </si>
  <si>
    <t>https://www.tiktok.com/@jk.toys.importaciones/video/7447184766048406789</t>
  </si>
  <si>
    <t>Recreando el robo que nos hicieron la semana pasada ¿a cuantos mas negocios les han robado? 😭😭😭 #rob</t>
  </si>
  <si>
    <t>jk.toys.importaciones</t>
  </si>
  <si>
    <t>2331</t>
  </si>
  <si>
    <t>en diciembre ya me han robado dos veces|A nosotros también 😔|Amiga quiero ver si hay algun juguete como una vaca o un perrito que camine|De eso no disponemos amix 🥺|y el guardia que no está pendiente ?|A tener más cuidado con sus pertenencias si están en el centro de Guayaquil ☹️ya que diciembre colapsa la bahía 😞|A estar más pilas en este diciembre 🥲|preciooo|tienen pistas x fis publiquen|Hola donde estan ?|😁😁😁|🥰🥰🥰|😭😭😭|😂😂😂|😅😅😅|😂😂😂|🥰🥰🥰|🥰🥰🥰|💙😫|Tienen Transformers ?</t>
  </si>
  <si>
    <t>https://www.tiktok.com/@guayacotatuado_/video/7298347692323802373</t>
  </si>
  <si>
    <t>Mi marca personal se llama "BlackSoul", si estás interesad@ déjame un mensaje por interno🤌🏻✨ #fyp #parati</t>
  </si>
  <si>
    <t>guayacotatuado_</t>
  </si>
  <si>
    <t>371</t>
  </si>
  <si>
    <t>Oe ñño confirma en qué camellas ?|soy teibolera*|😂😂😂😂</t>
  </si>
  <si>
    <t>2650</t>
  </si>
  <si>
    <t>eso es pan de cada dia en flor de bastion.x alla no hay seguridad|Van 50 desde el día viernes, lo que pasa es que no sale en las noticias|los niños que fueron víctima colateral en la peluquería tabn fallecieron ?|siempre lo digo cuando uno tiene. amigos familiares. lo que sea. metidos. en cosas raras ya se sabe aque se atiene uno.|en Bastión..todos los días hay muertos|Donde esta la seguridad en este país|Padres amado 😳😳😳|el famoso plan fénix de los florindos|y que asen las leyes nada porque Será|tranquilos todo es parte del plan fénix deberían tener más fe en el plan de nuestro presidente.|son fénix 🐦‍🔥|😳😳😳|😇|❤|🥰|😞😞😞😞🙏|👍|❤️❤️❤️|🥰|😁|😁|😂|🥰|😁|😁|😂|😁|🤣|💔|😂|👍|🥰|❤️|🥰|😢|😂|👍👍👍|😭|🥺🥺🥺|🤗🤗:𝗘𝗦 𝗘𝗟 𝗠𝗘𝗝𝗢𝗥, 𝗥𝗘𝗖𝗨𝗣𝗘𝗥O 𝗠𝗜 𝗖𝗨𝗘𝗡𝗧𝗔 𝗣𝗘𝗥𝗗𝗜𝗗𝗔, PORQUE ME ENFRENTÉ A ESTE MISMO PROBLEMA,';💯@Antisaint_techpro</t>
  </si>
  <si>
    <t>https://www.tiktok.com/@cheloalmanza/video/7457284819576311045</t>
  </si>
  <si>
    <t>🚨 ¡Arresto de un motochorro! 🚨 En una operación de información coordinada con los vecinos de la OTB Chavez Rancho. se proceso la información y se opero con técnicas de operaciones policiales de vigilancia, logramos el arresto de un menor de edad que estaba sembrando el caos en la zona. ¡Juntos podemos!</t>
  </si>
  <si>
    <t>cheloalmanza</t>
  </si>
  <si>
    <t>https://www.tiktok.com/@nathalymarilin/video/7319766500733111558</t>
  </si>
  <si>
    <t>@Policía Nacional del Ecuador</t>
  </si>
  <si>
    <t>2024-1-3</t>
  </si>
  <si>
    <t>390</t>
  </si>
  <si>
    <t>la mugre polecia en vez de seguir dicen vaya ponga la denuncia por la Toma s de Berlanga acto seguido aquí no es vaya a la fiscalía por el puente del Guambra basuras no sirven|👍|😁|😂😂😁😁no ay otras noticias haci estos noticieros del gobierno vivian solo de covid,para cuando una solucion y estan diciendo que ya vinieron ejercito de EEUU Ay si ya no les creo|pero vean que andan tan noche son casi las 12 de la.m3dia noche, ahí que patrullero va ayudar...shiiii|los agentes de tránsito solo trabajan hasta las 5 de la tarde ..|norte dice norte ahí está para los que se quejan del sur|viva los Novitas|toda la justicia esta echo 💩 hasta la misma fiscal de a 10|A qui le robaron a las 5 de la mañana|esos de transito no hacen nada les ven tres sin casco sin placas y no les hacen parar|cuánto tiempo paso antes de abrir la puerta 😒|😡😡😡|esta terrible la delincuencia no hay leyes en Ecuador|viva noboa y su plan fenix nunca mas el correismos no se quejen viva lassonoboa🤣</t>
  </si>
  <si>
    <t>https://www.tiktok.com/@securitycargye/video/7283665417271299333</t>
  </si>
  <si>
    <t>PROTEGE TU MOTO 🔓 ALARMA GLADIADOR Incluye: 📌 Dos Crontroles 📌 Funciones anti-asalto 📌Sensor de impacto 📌 Bloqueo de encendido al motor 📌 Encendido Remoto 📌 Sirena 6 tonos. GARANTIA DE 1 AÑO.</t>
  </si>
  <si>
    <t>securitycargye</t>
  </si>
  <si>
    <t>2023-9-27</t>
  </si>
  <si>
    <t>algún contacto para agregarlo necesito instalar una alarma a mi moto así con encendido eléctrico|claro estimado 0995103731</t>
  </si>
  <si>
    <t>https://www.tiktok.com/@gps.solutions/video/7217692792133291270</t>
  </si>
  <si>
    <t>GPS las seguridad de tú vehículo. #gye #guayaquil #Guayas #gps #gpsmotos #gpscarros #gpsvehiculos</t>
  </si>
  <si>
    <t>gps.solutions</t>
  </si>
  <si>
    <t>2023-4-3</t>
  </si>
  <si>
    <t>https://www.tiktok.com/@gps.solutions/video/7228667942840356102</t>
  </si>
  <si>
    <t>toda tu flota segura con nuestro GPS. #gye #guayaquil #Guayas #gps #gpsmotos #gpscarros #gpsvehiculos</t>
  </si>
  <si>
    <t>2023-5-2</t>
  </si>
  <si>
    <t>precio de los GPS y dónde están ubicados</t>
  </si>
  <si>
    <t>https://www.tiktok.com/@elespectador/video/7424532516058451205</t>
  </si>
  <si>
    <t>Un policía que al parecer estaba de servicio en la localidad de Tunjuelito, fue víctima de un motoladrón. El hecho tuvo lugar en el barrio El Carmen y deja en tela de juicio que hasta la autoridad puede llegar a ser blanco fácil de los delincuentes en la capital.</t>
  </si>
  <si>
    <t>elespectador</t>
  </si>
  <si>
    <t>2024-10-11</t>
  </si>
  <si>
    <t>627</t>
  </si>
  <si>
    <t>Los médicos también se mueren y los abogados tambien van a la cárcel, entonces cual es el MISTERIO?|el perrito 🐶 le está avisando que lo iban a robar se le sube en los pies|Hahahahaha el colmo XD|ladrón que roba a ladrón tiene cien años de perdon|ladrón que roba a ladrón tiene cien años de perdón no dice así?|jajajja 😂 el celular apareció en cai 😂😂|conoces a Yaper 😂😂😂|El policía: Y ni un policía para ayudarlo a uno. 🗿|llamen la policía 🚔🚔🚔 ii|será que así si querrán trabajar?|Me imagino la burla de su compañero 😂|🤔que alguien llame a la policía, verdad yo soy policía.😳😳|porque no llamo ala policía 🥺|una excelente lección que muestra quienes son los que mandan .|Por si no las creen , que las crean !|Que ha dicho la policía al respecto|eso no tiene nada que ver la inseguridad siempre ha existido|Fácil, que vaya al caí y ponga la denuncia jajahah|😏y la Córdoba ? de adorno o que|vivir sabroso decían en campaña 🤣|Apague y vámonos 🐭🐭|normal|jajajajajajaja que inseguridad|😂🤣🤣😂😂 jajajaja|🥰|😂😂😂|😂😂😂|😁|🥰|💜|😏|🥰|😇😇😇|🥰|😂|❤️❤️❤️|🥰|😁😁😁|🥰|🥰</t>
  </si>
  <si>
    <t>https://www.tiktok.com/@noticiascaracol/video/7401196741409656070</t>
  </si>
  <si>
    <t>#OjoDeLaNoche | Ojo con la venta de motos por redes sociales : criminales contactan a los dueños, les ponen cita y luego los roban. Más en noticiascaracol.com</t>
  </si>
  <si>
    <t>noticiascaracol</t>
  </si>
  <si>
    <t>Si van a vender su moto muéstrenla en un caí en un centro comercial, jamás en la calle y de noche|pero al alcalde solo le preocupa el poco y placa|Le paso a mi hermana hace 15 dias😳|quien vende una moto de noche ?|En un rato te conjunto cerrado es fácil o en un parqueadero|También al comprar, tu les pagas y se hace el traspaso. El traspaso siempre demora un par de días para ser efectivo, en ese tiempo reportan el carro como robado|para mi seria mejor comprar una moto a alguien de confianza o en una compra venta confiable también o en un pueblo o ciudad pequeña 😊|pero si siempre ha pasado... eso no es nuevo, descubrieron que el agua moja?... por eosnuno nunca va solo, va a acompañado|Asi me pasó ase 1 año perdí mi moto de alto cilíndraje|siempre hagan l cita en un estación policia y ya, la radea placa y chasis y ya|En Colombia, cuando no se la, quita el ladrón se la, quita los del tránsito|es que la gente es muy pend🤣🤣🤣j|yo siempre cito en un cai de policía si no no vendo na|Yo compro y vendo motos y carros pero los muestro en mi casa, en unidad cerrada, nada de ir a mostrar los vehiculos en otro lado, el le interesa que vaya mi casa en el parquéadero indiscutiblemente|en Bosa 🤣🤣 porque no sé pusieron cita en las cruces, el paraíso, Juan rey ..algo tranqui .. esque también ,🤷🏻‍♂️|hasta por facebook se hacen q van a vender algo y dice q y dónde vives yo vivo fuera de Bogotá tocaría q me pagará la gasolina y yo le llevo el pedido son 30 mil y te roban así vendiendo cosas económi|a mi también me la robaron, gracias a Dios no me hicieron nada|No solo en motos en carros en productos a mi me paso con unos productos contra entrega y llego el domiciliario y casi lo dejan hasta sin la moto....|mas seguro venderles a los concesionarios asi uno les pierda un poco|no solo motos carros también mucho cuidado con esas información|muy buenas noches Nos gustaría que nos visitara el ojo de la noche para que sepa la magnitud del problema que tenemos acá en la carretera vía silvania|siempre lo hago dentro de un centro comercial. o si es en un lugar público y no los dejo "dar la vuelta"|una pregunta porq no a vuelto a salir en las noticias el ojo de la noche|PONGAN LAS CITAS EN UN CAI|esos negocios se hacen en tu mismo barrio o serca de estac8ones d epolicia|hoy en día no hay que confiar ni en su propia sombra|jajajaja jajajajajajajajaja|cuando tengo alguna clase de negocios lo hago en mi casa|no papi así no es al comprar o vender en un cai de policía antes de la cita previa hablo con un policía y de pasada que me verifique en la PDA,🫡|otra modalidad es vender la moto se paga y cuando se va a hacer el transpaso sale el supuesto dueño diciendo que le tenía GPS a la moto para recuperarla cuidado con eso toca ver directamente al dueño|señores cuando vendan ponga cita en dentro de un parqueadero de un centro comercial o poner la cita en un cai o en la sijin con cita de revicion anres|le paso la semana pasada a un conocido, le robaron una gsr600 pero con 5 palos se la devolvieron|Te citó a las 2 am en el centro solo estaremos los dos 😂😂😂😂|parceros sean motos carros o cualquier otro artículo siempre q sea en un cai es más seguro|en cualquier cai|siempre lleven a alguien o paguen a un policía para que les acompañe ya he visto muchos videos que hacen eso de ir con policías para cuál quier cosa|hay chamoo</t>
  </si>
  <si>
    <t>https://www.tiktok.com/@noticiascaracol/video/7382243582519905541</t>
  </si>
  <si>
    <t>#OjoDeLaNoche | Cámaras de seguridad registraron un múltiple robo en el norte de Bogotá. Siete delincuentes ingresaron a un concesionario de motos y hurtaron ocho de estas en tan solo 90 segundos. Más en noticiascaracol.com</t>
  </si>
  <si>
    <t>170.9K</t>
  </si>
  <si>
    <t>A los que preguntan en dónde está la policía les pregunto.... Alguna vez han visto a Spiderman y Peter Parker al tiempo?|sospechoso ni alarmas ni policías que raro no|Y vaya haganle un comparendo algún motorizado, llegan como 20 patrullas 😏|Como un negocio de esos no tiene alarma? Sensores y esas cosas?|ay mi julian y mi pangie :(|en colombia son tan llevados que no culpan al alcalde si no al presidente 😂|Definitivamente la gente no se saca a Petro de la cabeza, viven enamorados!|que seguridad!!! una puerta de vidrio😱|Estamos sin alcalde, sin autoridad, completamente al mando de la delincuencia 🥺|nadié ve nada cuando roban pero eso si entra uno al mozo hay si 🤣🤣🤣🤣|Los amigos del vecino país|si fueran foto multas hay si saben las placas|la policía sabe dónde están los ladrones, lo que pasa es que los ladrones compran los policias😂😂😂😂|la policía ahora mantienen ocupados en el wasp|Sencillo son ex policías pues como más van a tener la seguridad de hacer el robo así tan tranquilos fijo ya tenían todo ordenado solo un ex policía podría hacer algo así.|dónde está el alcalde de Bogotá ahora es culpa de petro|positivo para gestores de paz|los policías a dos cuadras haciendo retén|Bogotá no tiene alcalde 😔|cuanto seria 90 millones en dolares🤔|necesito 2 de las pequeñas|talento 🇻🇪🇻🇪🇻🇪🇻🇪🇻🇪🇻🇪|90 segundos? Unos profesionales 😅|No falta el:Gestores de paz 🤣|No me den ideas|ese es cambio y criticavana Claudia para q vean la segundad de galan y la policía q van a desir si ellos también son complicis pilas 😲😮|Mañana los nombran gestores de paz|Tren de aragua|osea tiene más de 100m de mercancía en el local y no tiene un vigilante? xd|ahi si ni un solo policía por la vía ni nada|La policía parando carros que trabajan por aplicación 😂|Tremendo y como así que la policía o los agentes ven un carro a esa hora y no los paran?</t>
  </si>
  <si>
    <t>https://www.tiktok.com/@extraec/video/7251608501988904197</t>
  </si>
  <si>
    <t>#InformeEXTRA 🔻| El conductor de un bus provocó una tragedia en el suroeste de Guayaquil. Tras impactar a un motociclista, quien falleció, se estrelló y cayó a un hueco por trabajos viales en las calles 19 y Argentina. 😱 - Te damos los detalles en extra.ec 📲 - Informa / Miguel Párraga 🎤</t>
  </si>
  <si>
    <t>2023-7-3</t>
  </si>
  <si>
    <t>2578</t>
  </si>
  <si>
    <t>ya deben de arreglar esta calles ya tiene mas de un año esa obra y no terminan siempre hacen huecos y dejan haci desde la calle 26 a la 19|Ven eso digo siempre estos busetero animales matando a personas|LO MISMO DE SIEMPRE, TODOS LOS ALCALDES DE TURNO, COMIENZA CON ALGO TERMINA SU PERIODO PERO LA OBRA JAMAS TERMINA|Felicitaciones Miguel continúa superandote como lo haz venido haciendo. Dios los bendiga a todos uds por esa noble labor de mantenernos informados.|a qué hora fue eso yo a las 7:30 había pasado por ahi|Excelente reportaje Miguel bendiciones mi hermano 👍|@𝕬𝖉𝖍𝖗𝖎𝖆𝖓𝖆. 🍒|🥰|🥰|😱😱😱😱|😟😟😟|🙏🙏🙏🇪🇨🇪🇨|😳😳😳|🥺🥺|Pero por que no dicen que el de la moto se paso el disco pare .... y esta comprobado por una cámara del sector...|Casi me choca a mi en la 17 que se cruzo en contra vía 😓|Venía ebrio matando a una persona y dándose a la fuga se termina estrellando en su desesperación por huir|@Allison Pin con razón no pasaba la 83😂😂|Jajajaja pe abre la boca , habla bien jajjajajaja da rice el vigilante apadrinado 😂😂|el agente pura mueca|SE JODIO XQ NO COME SARDINAS, ESE TRABAJO YA TIENE 2 AÑOS O M, SIN TERMINAR, LO COMENZO, ALIAS LA COLORADA, PSC, CUANDO RECIEN ENTRO EN ALCALDIA,|🤣|siniestro no accidente|grúa pesada, habrá gua peso pluma ?|Mi pana Miguel excelente comunicador bendiciones 🫡|dicen ser choferes profesionales pero véalos en las calle donde sean recojen pasajeros y son los q más accidentes causan|la 103 chequeen si van hakcolisados porque al rato de manejar no respetan nada|esa disque obra tiene sños.dañan las calles y se olvidan.tanta falta q hace esa via</t>
  </si>
  <si>
    <t>https://www.tiktok.com/@obdulio_rescata/video/7305170217540275461</t>
  </si>
  <si>
    <t>Canchon de chongon #parati #ecuador #guayaquil #tiktok</t>
  </si>
  <si>
    <t>obdulio_rescata</t>
  </si>
  <si>
    <t>756</t>
  </si>
  <si>
    <t>pongan una venta de repuestos usados a buen precio y usen el dinero para ayudas a los abuelitos de la calle😔|bueno si comienzas ayudando tú harías un cambio|no son todas las que están ni están todas las que son|Es verdad! Falta el otro lado y pasando esa pared hay más aún 👏|chatarisen|👏👏👏|la ATM debería estender un crédito para que el dueño que est caído en matrícula.page mensual su deuda .la Atm recaudaría buen billetes+María -no resta|Ahí esta la Mía 4 años retenida 😏|Una pregunta cuando te retienen la moto en el Canchon de chongon , en qué parte tengo que ir a cancelar la grúa ?|Opino que faltan muchas más. Siguen pasando muchas sin luces, sin placas.|😁|allí an de estar las motos de algunas personas que quisas la ocupaban para trabajar, la de los delincuentes no creo que estén allí|hay q tumbar esas paredes y sacer nuestras motos</t>
  </si>
  <si>
    <t>https://www.tiktok.com/@motosluis_ventas.ec/video/7072767524856679686</t>
  </si>
  <si>
    <t>REMATE DE MOTOS DESDE 500.00 DOLARES. Ubicación AV. Las Américas frente al monumento de las manos</t>
  </si>
  <si>
    <t>motosluis_ventas.ec</t>
  </si>
  <si>
    <t>2022-3-8</t>
  </si>
  <si>
    <t>e tenido 2 de esa marca y las compre nueva y a los 3 meses ya andas empujando esa moto son muy mala no la recomiendo ni aunque me la regalen|Compre honda no se haga problema|La ubicación por favor|No hay Usdas por el momento|todavía existe actualmente|todos los días atienden|De lunes a sábado|tienen algjna pagina en facebook|Motos luis|un número telefónico|Buenas tardes estimado, escriba al siguiente número 0994092504|Solo en Guayaquil???|Exactamente|es 500 dólares o 5000 mil|500|número de contacto?|dónde están ubicados en Guayaquil|Importadora CHIMASA Guayaquil|A crédito dan|motos de segunda tienen|0994092504 más información|alguna pasolas de 400|Agotado no hay|Crédito o contado|motos de remate solo contado, si deseas crédito solo motos nuevas|hagan un video más detallado de esas motos|gracias por escribirnos, tomaremos en cuenta su comentario|Pero salen con los papeles al día o q|Así es amigo|cuáles son las motos de 500👏🏻|No tenemos por el momento|ola me interesa|Ya no hay|alguna Shineray 250|informacion|lugar porfa|Sábado 10 de la mañana el remate|hoy atienden|Buenos días hoy no, mañana sábado si|de que año son|es igualita a la mia|gracias por escribirnos|son dinero al contado?|gracias por escribirnos, las motos de remate solo contado|son motos usadas?|exacto 👍|Quiero una, mandeme uvicacion|hola buenas tardes a como está la Shineray Wolverine 150|Desde que hora esta abierto|desde la 09:00 am de lunes a sábado|salen al día|cuando es eso amigo|que moto vicilindrica tienen|hola mas info xfa.|pero estarán al día o que mismo|Que motos tienen|donde quedan en Guayaquil|Ubicación|tiene pasola|tienen motos de alta cilindrada</t>
  </si>
  <si>
    <t>https://www.tiktok.com/@enfoque.noticias1/video/7427309961497169157</t>
  </si>
  <si>
    <t>El hallazgo se dio en la Av Independencia en donde reconoció su moto. #Arequipa #policía #moto #joven</t>
  </si>
  <si>
    <t>enfoque.noticias1</t>
  </si>
  <si>
    <t>2024-10-18</t>
  </si>
  <si>
    <t>Publícalo en los grupos de moteros para q t ayuden|Ya vino la Fiscalia, ya sacaron la moto y la tienda que ejerce el delito de receptacion bien gracias.|La policía no ayuda menos la deprove a mi me robaron mi moto y se la llevaron hasta caraveli por mi cuenta tuve q buscarla porque no hacían nada y cuando fuimos con la denuncia soltaron al choro|no te muevas de ai hasta que llegue un policía.|no llamen ala policia avisen para que los ayudemos a recuperarla y darle a amor alos responsables con las pruebas y documentos necesarios|en cualquier momento tienen q abrir has plantón|Es al frente de la Montessori??|Pero un video o algo deviste sacar y luego ir a la fiscalia de turno para que ya que se está cometiendo un delito procedan a ingresar, ya que estaría inmerso en un delito|espera ala policía y haz tu demanda con tus papeles demuestra que es tu moto|quiere decir que esa tienda, compra motos robadas, debe investigar|Me paso lo mismo y la policía sencillamente son nuestros peores enemigos gravias a Dios la pude recuperar|pero en esa casa de empeño como aceptaron una moto sin documentación de propiedad eso también está mal|deviste poner la denuncia|esto siempre pasa en el Perú|Entonces ahí es donde se van las motos de Aqp? parece que quieren que vayamos a visitarlos 😁🥰|justicia para el joven|Hay algo raro se supone que una tienda de empeño par a comprar o empeñar algo sobre todo vehículos te pide documentación completa y buscan parte policial si fue o no robada o tiene multas pendiente|despierta Perú 🇵🇪 todo. el Perú una sola voz el 23 de octubre dejemos nuestras diferencias|no te muevas de hay hasta que venga la policía o un familiar tuyo , porq se lo llevan o cambian no te muevas tu igual filmalos te. apollamos 💪🙏|Osea recién pusiste la denuncia??|hay una mafia en la deprobe y la fiscalía de autopartes memorias,etc|a mí hace años me robaron mi moto cuando puse la denuncia lo que me dijo la policía fue que ya perdiste por gusto pones denuncia no la vas encontrar|Publicarlo en el grupo de moteros|la casa de empeño debe pedir los documentos antes de aceptar algo|Ayudenlo por favor|yo perdí mi moto, puse mi denuncia con los detalles de la moto y después de 8 años lo encontré y recuperé.|A mi primo también le robaron su moto el siendo el titular d la moto se supone que la moto debería estar con rq para q no la saquen y cuando buscamos en el sistema sale q sigue circulando como si Nada|ojalá el vídeo llegue a los amigos moteros 🥺|Ahh con razon hoy en la mañana eso de las 10:40 habia 20 policias ya entendí el contexto|esta tienda por qué compra motos rodadas tiene que venir la policía a verificar los documentos de la propiedad de la moto|Las autoridades deberían investigar todos esos locales que funcionan como casas de préstamos se ven varias motos en esos lugares y muchos artefactos que deben estar reguladas hasta cuando Arequipa.|en qué parte de la independencia es ?|no te muevas de ahí|ese no es abogado es el hijo del dueño de ese local se llama Ricardo|la policía sabe quienes roban l motos....</t>
  </si>
  <si>
    <t>https://www.tiktok.com/@ecuadorplay/video/7296571257678564613</t>
  </si>
  <si>
    <t>Rodada del terror en Guayaquil 🏍️🚨 🎤 @Chell.lestrange #guayaquil #rodadadelterror #policiaecuador</t>
  </si>
  <si>
    <t>8556</t>
  </si>
  <si>
    <t>en Guayakill si es rodada del terror|y... q hacen las autoridadess.... NADA|caos. no creo pues esto ya estaba avisado que las autoridades no hayan ido es otra cosa no se vio a ningún. vigilante a lo largo del malecón|En Naranjal también 😣|en Quito impresionante el ruido|Dios ten piedad de ecuador🙏|en salinas tambien hubo|No sabia que eso paso en mi cumple😣|Yo jajJa|pero dijo martes 31. y que yo sepa fue el jueves 31|cuál será el nombre de la bella presentadora|cuando es la última rodada ?|[photo]|no. les. agascaso. a. las. autoridadess|@Millena Marquez Millena|🥰🥰🥰|😳😳😳|🥰🥰🥰|@Linda Goyes|😂|@:v|Guayaquil sin alcalde|Dulce o bala versión Guayakill 😈.|Y el alcalde de fiesta en EEUU y la vicealcaldesa donde estaría de seguro ayudando... ahh no organizo una fiesta|Eso fue planeado de los correistas con el Aquiles que se fue y se hizo el loco|Bien por los chapas.....los chapas también son miles💪|como es el hallowen en gye ..... pues|que bíen Halloween en Ecuador siuuuu💀|Ya es hora de reciclar esas motos|en fin Guayakill|Guayaquil pueblo de nadie más que de la delincuencia|Una alcahueteria, deben prohibir tanta barbarie|así que salieran para terminar con la delincuencia|el malecón a reventar !?! ahí también debieron haber delincuentes. infiltrados pero vuelvo y repito. ningún vigilante</t>
  </si>
  <si>
    <t>https://www.tiktok.com/@rickyelrecorrehuecas/video/7295552269049679109</t>
  </si>
  <si>
    <t>Se Viene la Gran Feria de Motos Para Esa People de #ecuador🇪🇨 #ecuadorguayaquil🇪🇨 #duranecuador🇪🇨</t>
  </si>
  <si>
    <t>rickyelrecorrehuecas</t>
  </si>
  <si>
    <t>3802</t>
  </si>
  <si>
    <t>pilas confirma la feria donde Riki😎|pilas Riky dirección|Discula ya salio la feria de la moto disculpa amiga donde kedaa|es en gerrero valenzuela y domingo sabio yo vivo x hay a cer si me pego una vuelta|dame la ubicación riki porfis|chebre Riky xk si estoy interesado en cambiar mi moto|🤣🤣🤣|😁😁😁|😁😁😁|pasa la ubicación ñaño de una|CONPA PERO QUE NO SEA ROBADA💀😂</t>
  </si>
  <si>
    <t>esa minivan es otro modelo vean los vidrios negros significa q es d pasajero y la otra totalmente blanca es d carga|pero persiguelos mientras llamas a la policía|si no es el mismo carro|pero esa no es la furgoneta si se dan cuenta la del sicariato tiene vidrios oscuros 😏😏|ese no es el carro|Ese carro no es es diferente|Son dos furgonetas diferentes|quien mas leyó los subtítulos.|Ese carro no es,|No es el carro|es una Chevrolet N300 y el otro carro es Donfeng c35 de carga|No es la misma furgoneta|no es el mismo carro|y los q vigilan las cámaras 911????🤷‍♀️|es diferente|y en su informe el presi dijo q estamos bien🤷🏻‍♂️.|el del video tiene ventanas... la que encontraron es sin ventanas|no es esa 😂😂😂|se equivocaron de van ' no es la misma.|esa no el furgón el sale tiene lunas polarizado ese tiene serrado|Buenos días veci ok|NO ES LAMISMA.|no es el mismo carro miren el video y desen cuenta la camioneta es otro modelo|No coincide el carro que dispara tiene ventanas el que disque encuentran solo la de. Las puertas|claro que sí ese no es el carro.|esa no es|la gente aveces jusga sin ver bien ese carro se da cuenta por los vidrios y el otro es cerrado por eso se arman falso rumores|no es esa la furboneta mira los #rines que trae|Son dos minivan diferentes, la primera es una LIFAN... y la segunda es una Donfeng !!!Mucho desinformar en esta red social !!!|No es el carro|no es esa es una coartada el otro carro no tenían las ventanas|amen amén|No es la misma|es otro carro|eso no es el carro|ese es otro carro|lasso dijo que es el pais mas seguro!!!|observen bien . es diferente la mini Vans los ventanas son ahumados</t>
  </si>
  <si>
    <t>https://www.tiktok.com/@infobae_peru/video/7299242343968853253</t>
  </si>
  <si>
    <t>¡De no creer! 😧 Barrista no le importó nada y se llevó la motocicleta de Policía Nacional.🚨 #pnp</t>
  </si>
  <si>
    <t>infobae_peru</t>
  </si>
  <si>
    <t>157</t>
  </si>
  <si>
    <t>JAJAJAJA|😂|La policia: llamen ala policía 😂|ahora está preso|futuro congresista del fujimorismo sino pregunten a la tendera</t>
  </si>
  <si>
    <t>https://www.tiktok.com/@gps.solutions/video/7190956105227357445</t>
  </si>
  <si>
    <t>#gps #rastreo #cronica #guayakill #gpscamiones #seguridad #rastreovehicular #rastreosatelital #carro #moto</t>
  </si>
  <si>
    <t>https://www.tiktok.com/@zoom502noticias/video/7245003173977476358</t>
  </si>
  <si>
    <t>NOTICIAS de última hora: supuestos robamotos Capturados en zona 3 capital. Presuntos robamotos capturados y cinco motos localizadas Dos presuntos robamotos capturados, la recuperación de una motocicleta robada, la localización de dos motos con alteraciones en el motor, chasis y placa, así como la incautación de dos motos que presuntamente fueron usadas para realizar el robo de la primera en mención, es el resultado del trabajo coordinado entre investigadores de la</t>
  </si>
  <si>
    <t>zoom502noticias</t>
  </si>
  <si>
    <t>298</t>
  </si>
  <si>
    <t>Supuestos dice, una pregunta ya los dejaron salir por falta de pruebas o todavía no|estara la miaes una pulsar 🥺|O sea que con evidencias y pruebas.. Aun se le llama supuestos 😏😏|😂😂😂😂😂|esos que escribieron esto son supuestos períodostas</t>
  </si>
  <si>
    <t>https://www.tiktok.com/@extraec/video/7273487365430332677</t>
  </si>
  <si>
    <t>#InformeEXTRA 🔻| Tres jóvenes que salían de una discoteca de la calle Higueras, en el norte de Guayaquil, resultaron heridos en un asalto. Las víctimas fueron interceptadas por cuatro sujetos armados, quienes para arrebatarles sus pertenencias los golpearon. 😧 - Conoce los detalles: https://ow.ly/9hBu50PGnlR - Informa Miguel Párraga 🎤</t>
  </si>
  <si>
    <t>q disco es|El trabajo que hace la policia es arriesgoso ellos también tienen familia de nada sirve sus trabajos si los jueces corruptos los dejan libres</t>
  </si>
  <si>
    <t>No los encierrenn ,, eso no sirve,, de una ley de fuga... al infierno de una ...|eso no es la martha|a las 4 am Salieron libres|eso es Noboa|Como haci actuaron por q el día q uvo el secuestro de la señora nunca vi eso el ecu 911|Eso demuestra q la Policia Nacional no hace su trabajo no hay patrullaje peor el Grupo Motorizado x eso q los pillos hacen su Diciembre imaginense 2 ratas d esas en moto a ls 3 y media d la mañana yo trabajando en mi moto me paran a cada rato los buitres en el dia🤣🤣🤣|donde están los policías??|el plan fénix de noboa los libera en tres díassigan creyendo 🤣🤣🤣|🤨TIENEN QUE MATAR A ESOS ENERGÚMENOS 😡|Daniel Noboa presidente 👏👏👏|Darle de baja es lo más sano esta gente no merece vivir|si el man anda bien borracho un empujón y al piso|bala bala es lo q quieren|Ley de fugaaaa|Ha buen recaudo todavía dice en vez de que le den hasta para llevar y que ni vuelva a caminar nunca mas, mmvg|Déjalo que lo mat.....|so del rc5 😂😂😂|y la policía|Yo vivo hay|alguien que le dé un wacho para que hable bien, despacio, claro, preciso, conciso...|y estos policías tan jovencitos|si se fijan al q dicen q captura esta con un pantalón negro y el q se baja de la moto flaco igual q al q xaptursn tiene pantalón caki|ese no es|😳😳😳|❤|@Nanii🤸🏻‍♀️ @Arianna 🧸🖤|😳😳😳|😳|🙏🙏🙏|😳😳😳|😔|😳😳😳|😳|😳😳😳|🙏|😳😳😳</t>
  </si>
  <si>
    <t>ATENCIÓN | Policías lograron frustrar un robo en un banco ubicado en Urdesa (Norte de #Guayaquil ), la víctima llevaba cerca de 20 mil dólares, uno de los delincuentes fue detenido.</t>
  </si>
  <si>
    <t>2329</t>
  </si>
  <si>
    <t>por fin hicieron algo|😇|😳|🤭🤭🤭|Envíame un mensaje y te diré cómo recuperar tus cuentas deshabilitadas dinero estafado o cualquier activo perdido y recuperación de contraseña</t>
  </si>
  <si>
    <t>quienes murieron?|y don cartón paseando en miami jaja|rodeado de cámaras y los autos de los sicarios como si nada....en pleno vía Daule|y dónde está el plan fénix esto no puede estar pasando en el número Ecuador lo que tenemos en nuestro país es un precidente que un gobierno que no le interesa el país el pueblo solo viajando|lárgate noboa lárgate|Verdad bro, pero los hp de la alcaldía para multar en su webada de metrovia ahí si te hacen la persecución|Y el puto gobierno todo está bien y maldito presidente de paseo bien gracias 😡😡|pero kien son los muertos|Nombre de los fallecidos|porque no lo llevaron a la clinica ?|jajaaj|🙏|🥰|😳|😱😱😱😱😱|❤❤❤|😳😳😳|🥰🥰🥰|😭😭😭|😳😳😳|🙏🙏🙏|🙏🙏🙏🙏🙏|😳😳😳|😳|😭😭😭|😳😳😳|🥰🥰🥰|😢😔|😭😭😭😭😭|🙏🙏🙏|😳😳😳|😭😭😭|😂😂😂|😳😳😳|@DanielNoboaOK|😱😱😱|2025 Luisa González presidenta hasta la victoria siempre 💙❤️❤️❤️💙💙💙💙|ecuatorianos ya abran los ojos esto se llama neoliberalismo son consecuencias de un gobierno pésimo|viva noboa la patria ya es del Man solito viva las guev4s el país en la V y el Man en Miami de vacaciones con La Plata del IVA que hiba a combatir el terrorismo con esa plata anda de vacaciones|igual le darè èl voto, a Daniel Noboa en èl 2025, porquè está combatiendo, a los políticos delincuentes, anda buscando apoyo, de todos los Países, què están inmerso en èl conflicto de Ecuador</t>
  </si>
  <si>
    <t>https://www.tiktok.com/@shenlong.informa/video/7295477007020788998</t>
  </si>
  <si>
    <t>Intento de robo se registró en la terminal de carga del aeropuerto de Guayaquil,Balacera en sector del aeropuerto de Guayaquil. Intento de robo fue repelido. Un guardia fallecido y dos heridos se reportan.</t>
  </si>
  <si>
    <t>shenlong.informa</t>
  </si>
  <si>
    <t>2322</t>
  </si>
  <si>
    <t>Dios acompañe a su familia, el único pecado de ese hombre fue ser honesto.|Donde x PPNN trabajan dentro del Aeropuerto seguridad privada las cámaras no funcionan|y donde está la seguridad de aduanas|eso era un billete fuerte para q los pillos vayan con todo. pero alguien le sapeo..|Y las cámaras son una vaina o seguridad q da el estado no se si son o se hacen|así estamos|justicia para. el amor de mi vida nadie me lo va a devolver 😭 papito hermoso|dos policias heridos un guardia fallecido y ningun delincuente herido ni fallecido q mal|ya el feriado estan libres pobre guardia mi mas sentidad condolencias a los fallecidos 😔|Justicia para los guardias No Les pagan o pagan tarde, no comen xq no pueden abandomar El Puesto,no pueden ir Al baño ya basta|que se recuperen los heridos 😞|vuela alto sierra triste realidad de los que somos guardias y cuando nos matan no tenemos ni voz ni boto pero mata a un ladrón preso hay si preso|sigan apoyando a Nobita y a lazzo|uso progresivo de la fuerza y el guardia muerto que cosas no😳|𝒎𝒊 𝒑𝒓𝒆𝒈𝒖𝒏𝒕𝒂 𝒚 𝒍𝒂𝒔 𝒄𝒂𝒎𝒂𝒓𝒂𝒔 𝒅𝒆𝒍 𝟗𝟏𝟏 𝒑𝒂𝒓𝒂 𝒔𝒆𝒈𝒖𝒊𝒓𝒍𝒐𝒔 𝒚 𝒏𝒐 𝒆𝒔𝒄𝒂𝒑𝒆𝒏|Osea q ningún ladrón murió 🤨que mal servicio 😤😮‍💨|lasso se llevó 5mil millones y ahora le toca a novita|tranquilos ya estan libres|son los frifalleros|Eso fué sapada.|asta cuando mi Ecuador .Dios mío ayúdanos .autoridades brillan de la ausencia</t>
  </si>
  <si>
    <t>ley de fuga.|mas duraron en la persecusion, que ponerlo en libertad asi trabaja la ley|ley de fuga|Esas ratas no son unos niños, son unos delincuentes que deberían pudrirse en la cárcel. 🐀|yo tambien botare todo si por el cambio|cuantos días para que salgan libres?|Ese pelirrojo sale que fue capturado por el tema del chófer del bus línea 45 que mismo 😳|yo era Corresista pero ante todo lo que pasa, votaré todo SI|y ahora que harán los jueces y fiscales???? de que Sirve el Trabajo de la Policia que exponen su vida????|uno de los que salen ahí, es el mismo que sale en los que mataron al chófer del bus 🤔|vamos ecuador adelante, votaremos todo siiiiii|todo noooooooooo|de por error haga un cruce de balas y den de baja a esos animales , porque hasta para dar de tragar es pérdida|mañana ya están libres gracias o los jueces corruptos|TODO NOOOOOOOOOOOOOOO|donde esta FITO|falta ese de 14 años|Cadena Perpetua 👍|Dios bendiga al Ecuador y su gobierno Daniel Noboa juntos a los policías y militares|Wow!!! Se han vuelto eficientes!! Hasta que gane el Si, de ahí no nos darán ni la hora. TODO NOOOOOOOO|porque no cambian las leyes alguien sabe|cuestión de la asamblea no les interesa crear leyes contra la delincuencia|es el mismo solo es novela esta policia|Voten por el SI para que lo maten estos angelitos sin piedad como al conductor de bus en Guayaquil|es verdad Guayaquil y todo el pais debe sufragar si mucha delincuencia|Money para los jueces , ya verán que saldrán en uno días|Solo en 2 preguntas se vota NO lo de trabajar por hora y el Arbitraje Internacional y el resto todo SI|las leyes en Ecuador bale gaber las fiscalias y jueses no sirben mas defienden a los delincuentes k a la persona de bien|😁😁😁|😁|🥰|😁|🥰|😂|🥰🥰🥰|😁😁😁|😳😳😳|😂😂😂|💘💘💘|😁😁😁|💕💕💕</t>
  </si>
  <si>
    <t>https://www.tiktok.com/@teleamazonas.noticias/video/7426484757019626757</t>
  </si>
  <si>
    <t>#24Horas I Delincuentes atacaron al menos a seis familias para arrebatarles sus casas en el sector San Francisco en el noroeste de Guayaquil. El sector es un punto cercano a los complejos carcelarios la Roca y la Penitenciaría del Litoral. Vía: Ricardo Alcívar.</t>
  </si>
  <si>
    <t>1418</t>
  </si>
  <si>
    <t>Y el plan fenix|A mí me suena a complot ya que se acercan las votaciones.|eso se llama desplazamiento forzado y donde estavel gobierno q no garantiza la seguridad y la vida de los ecuatorianos peor no podemos estar Nunca más noboa|no hay seguridad en ningún lado|y donde esta el nuevo Ecuador|el nuevo ecuador|NOBOA???|Dios mío que pena|mi amiga 😭😭 florcita|De que habla entonces la sra Palencia qué es lo que están combatiendo|el gobierno que Monte hay un cuartel militar|ENTONCES??????|Q tienes q decir de esto novita|Jesús 😢|el nuevo Ecuador|no es justo|🥺🥺🥺|😳|😳😳😳|😳😳|🙏🙏🙏|😳😳😳|😳😳😳|💖💖💖|☹️|😱😱😱|nunca mas noboa|🤔... les cortan la comunicación de teléfonos en la cárcel y comienzan a hacer desmadre en esos "puntos estratégicos"... y ellos no querían ser malos, son niños y los lloran desde la Asamblea ? 💔|Noboa es una vergüenza|Donde esta rl presidente q tiene Ecuador?|Se venció al correismo es lo que importa|plan fénix|Dios mio que terrible 🥺🥺|,85 y 45|😭😡😡🥵|😢Que tristeza escuchar tanta maldad|son amigos de lobita está apropiándose de los terrenos para poder traficar desde la cárcel|Y el rambo e q lucha con la delincuencia|No tenemos Luz ni seguridad, como que no hubiera presidente 😢</t>
  </si>
  <si>
    <t>lo que nos dejo la profuga... puros CorreAnos robando en Ecuador... hay que purgar a todos esos rc5... son un grupo delincuencial bien organizado.|Alguien del banco 🏦 les soplo a los delincuentes|A todos esos del banco deberían quitarle el celular mientras trabajan ellos mismo trabajan con los ladrones|ni en Venezuela pasa esta vaina.. que increíble..|esa información sale del mismo banco....alguna de las cajeras ha de haber dado el aviso afuera de que ese hombre salía con ese dinero.....porque quien más puede ser.🤨|Si Daniel Noboa pacta con las mafias, podríamos ser el país más seguro de América, para que pacte con las bandas TODO 5 LUISA PRESIDENTAJjajajajajaj|Las cajeras son Mozas de esos manes , eso se sabe 🥺|hace ya 10 años salía del Produbanco con mi amiga cobrando las utilidades yo no saque todo mi compañera si nos subimos en 1 taxi y en Urdesa nos intersectaron y nos dijieron tu dame los 400 $ y tú dan|deberían investigar al banco y el cajero q lo atendió hacer una buena investigación|🥲 No hay ni como trabajar con el nuevo Ecuador...|y como sabían que sacaba tanto dinero investigar el banco cajeros y otra cosa los bancos cuando entreguen mucho dinero debería hacerlo en otra caja no a la vista de toda la gente|creo q todos sabemos q esos robos se dan xq las cajeras son cómplices, al banco entra mucha gente como saben los delincuentes quien es la persona q saco una alta suma de dinero xq les pasan el dato.|la gente también es burra, quien hijo de su @.... madre anda con 30k en la calle sabiendo cómo está el país|Lo siento pero en quien en su sano juicio anda con tanto dinero x las calles 😳😳😳|viva Drogoa el de cartón|noboa tu plan fénix fracaso total|y pero como sabían q tenía dinero.|Pero para noboa tenemos el contro y estamos mejor que burros|Esas cajeras y cajeros son soplones entregan informasion a los criminales còmo ellos van a saver q el sr. iva a sacar plata|Lo raro es que como saben de la plata... Esto o sale del banco, o de su círculo.|los q trabajan en el banco son los pillos|los florindos dirán para que se resistió al robo eso es lo único que saben decir el 52% de burros 😡😡😡|Recuerda que en las próximas elecciones tú decides si quieres que noboa siga "resolviendo" 🙄🤬|ahí no dicen las los RC5 pero si le hubiera pasado algo a los delincuentes los defienden a caoa y espada...|da pena mi país pero más tristeza da ver como los tontos dicen que novoa esta trabajando bien y que esta combatiendo la delincuencia|no solo en retiros, a alguien le hicieron depositar $7000 extorsión, pero sorpresa a una cuenta, incluso tuvieron que esperar la hora exacta para que la otra persona le aprueben el depósito BANCOS 🙃|toda la agencia del banco van presos hasta q hablen|a los cajeros del banco deben prohibir q usen los teléfonos y no abandonar la ventanilla hasta q salga el cliente del banco|Verdad.. Como saben los ladrones que tipo Lleva dinero que retiro dinero del banco.... Ellos mismo mandan la información a los ladrones|Pero como va ha sacar esa Cantidad pero ni en China tampoco puedes ir con tanto dinero.😱|Según Daniel Noboa, con la consulta popular se iba a militarizar el país, pero no, el país se dirige al abismo.|como sabian que el difunto tenía esa plata ? hay clarito se ve que desde adentro del banco hubo fuga de información 👍 desde adentro del banco debe ser investigado|Pero tiene la opción de ser escoltado por la policía y no lo hacen|la verdad que esos asambleistas vagos ven todos los días tanta muerte y defienden a esos criminales de nada sirve tener gente vaga sentada en curules|y como sabían que llevaba dinero?😳😳|dónde verga está el plan gallinazo 😂😂😂|apoyo los comentarios. yo hice practicas en banca y veía como se les cogian billetes mientras disque contaban los lanzaban al suelo y le decían a la persona que le faltaba $20 o $40.|El Nuevo Ecuador que RESUELVE 🤡🤡🤡🤡🤡 háganse cargo los que pusieron al cartón en el poder|y el plan fénix , no alzaron el IVA para darnos seguridad , reacción pueblo !|PORQUE NO PODEN RESGUARDO POLICIAL????</t>
  </si>
  <si>
    <t>Un grupo armado secuestró en la madrugada del 28 de diciembre a cinco integrantes del mariachi guayaquileño "Sol de México". Los músicos fueron contactados y llamados a Milagro, provincia de Guayas, bajo el pretexto de un contrato de trabajo. Sin embargo, al llegar al lugar, los músicos fueron trasladados a la fuerza a una zona rural de Buena Fe, donde fueron mantenidos cautivos. Según La Defensa, los cinco músicos fueron rescatados por la Unidad Nacional Antisecuestros y Extorsión de la Policía Nacional, la madrugada de este 29 de diciembre, pero habrían pagado el rescate.</t>
  </si>
  <si>
    <t>🔴Sujetos habían #secuestrado al propietario de un #rancho ubicado en #Chongón , en la provincia del #Guayas , la madrugada de este martes 30 de mayo del 2023. • La víctima logró escapar de sus</t>
  </si>
  <si>
    <t>y lasso y sus periodistas no dijo q no actuaba porque la asamblea no lo dejaba y ahora porque no lo hace 🤷 den bien sus votos|yo conosco|por eso hay que eliminar la asamblea de por vida, y el gobierno de turno, cada tres meses pregunte al pueblo que ley se aprueba o no. como en Suiza.|😱|😉😉😉|🥺🥺🥺🥺🥺🥺|😳😳😳😳😳😳😳|😳|💔🙏🙏|😳😳😳😳😳|😳😳😳|😳😳😳😳😳|😳😳😳😳😳😳😳😳|🥰🥰🥰|😳😳😳😳😳😳|🥰🥰🥰🥰🥰🥰|😳😳|🥺🥺|☹️☹️☹️☹️☹️|😳😳😳😳😳|😳😳😳😳|😳😳😳|😳|👍|😳😳😳😳|😳😳😳😳|pues claro, los Ecuatorianos tenemos ahorros en nuestros hogares, lógico que encuentren dinero|@@@@@|kememlos|@Gabriel593_😈|Hagan investigación, se van a dar cuenta de que muchos policías están involucrados en estos temas|una pequeña interrogaroria con alicates y corriente a esos niños y ellos soltaran toda la sopa|xq le tapan la cara|No protejan a los delimcuentes cubriendo el rostro|nos toca tener armas se con permiso o sin permiso no queda más que defendernos por cuenta propia hasta en las vías nos secuestran y nos roban|haysss por ay queda la escuela de mis hijos 😔|laso desia q sin la asamblea el podía gobernar laso criminal. i burro|vengan a mi casa soy madre de uno de los detenidos mi hijo pidió ayuda por qué según era una fundación de rehabilitación tengo fotos y videos|rancho o fincha ?..andan con dialecto mexicano ..|Si los dejan vivos es por gusto</t>
  </si>
  <si>
    <t>Ahora que cambio la alcaldía como que valen más esas cámaras|bueno por experiencia propia si el 911 si cumple no cumple cuando hay vala...|decian que correa se robo el dinero,hizo el sistema integrado ecu 911 el primero en america latina|cambio de alcaldía|Ah si sirve entonces ?|deberian cambiar o distorcionar las voces si las van a hacer publicas.... de alli buen trabajo|ya funciona ...por qué será que no funcionó antes|ya se siente la presencia del comandante el Mashi|ese audio lo an adelantado porq después de dos horas de preguntas actúan|Felicitaciones|Así debemos de hacer todos cuantos vemos un robo, llamar de una al 911. Ayudarnos entre nosotros.|que belleza 💪 😎|estos son los vídeos que amo ver|guayakil circulan fos en moto.via samborondon solo uno.ynoperativo todos lps dias yvtodos los dia se llevan moto|eso si es respuesta inmediata..... 👍|que bien felicitaciones al pana que llamo al 911|ponga en todos lados cámaras q con ese circuito en visto q capturan a varios y eso es lo q hay q hacer ayudar llamando y dando la inf|esa es la actitud positiva mu sud|excelente servicio|🥰excelente y BENDICIONES PARA TODOS LOS POLICÍAS|me un gusto y una alegría ver estos videos|sinceramente hay centralistas q piden tantas referencias asta q me olvido lo q voy a reportar 😂y nunka m llegan los policías 😂|ya era hora que tantas cámaras por toda la ciudad sirvan para algo|Felicidades así debemos trabajar en conjunto|así es cómo se debe trabajar en cooperación y la delincuencia desaparece?|así hay que alertar a la policía dar ubicación porqué debemos ayudar toda la ciudadanía|el ecu911 antes si valia lo querían privatizar es cuestión de buena administración si valen|ahora como que tiene mas accion la policia y no estan como la alcaldia anterior que nada podia|me gustan estos videos|buen trabajo felicitaciones|buen trabajo|más.videos así por favor|belleza al fin justicia|Excelente|bien 👍 ahora si con el alcalde si funcionan las cámaras 📷 muy bien policía nacional Dios los bendiga|muy bien eso así vamos bien|ya era hora, con tantos adelantos tecnològicos en seguridad y vigilancia, solo tienen que tener la voluntad de hacer correcta y honestamente un buen|bien hecho asi se hace Dios les bendiga|excelente</t>
  </si>
  <si>
    <t>esos militares deberian ser conciderados heroesscuantas vidas salvaron en el futurooo|4 delincuentes menos, deben darles medallas a los milicos|un niño de 11 años va a ser más grande q un adulto ...|Esto fue tramado y cayeron los militares en la trampa de los narcorevolucionarios.|Entonces el niño de 11 años media 1.90 o que?|CUANDO ME DIVORCIE LA JUEZ ME DIO LA CUSTODIA DE MI HIJO Y ME DIJO QUE SI LE PASA ALGO VOY DETENIDA POR SER YO LA RESPONSABLE DE CUIDAR DE EL MENOR AKI LOS PADRES SON CULPABLES LA LEY ES PARA TODOS|Entonces los militares son inocente??? Hágame el favor!!!! “Los dejamos donde ellos nos dijeron que los dejemos” yo no les creo… Como van a justificar su mal procedimiento..|ahora ya inventaron q tenian armas 😡|🤣🤣🤣🤣🤣🤣 militares tardes mecos. Ni para mentir sirven .|Los militares hablando la verdad, escondidos, tapados las caras. Que vergüenza. Si tienes la verdad te ocultas? Los dejaron sanos y salvos donde los niños les dijieron? Ahora los niños quisieron que los golpeen y los desnuden, para dejarlos en la noche y la obscuridad. QUE ASCO DE GENTE. MAS ASQUEROSO AUN "PERIODISTAS" PRESTANDOSE PARA DIFUNDIR ESTAS BAJEZAS|q asían los muchachos en la calle en la calle dé madrugada|Total apoyo para los señores militares , por que ellos ya no eran niños como muchos piensan|El show de mentiras continúa. Milicos h1juep..|eran unas joyitas esos niños, lo que pasa es que los padres estanreclamando como todo padre, deben incluso investigar al circulo familiar, claro los rc5 se agarran de esto para hacer campña|y desde cuando los militares le hacen caso a los "ladrones" en dejarlo donde quieran?|11 años más altos que ellos naaaaaaa|Entonces NO ERAN ANGELITOS LOS NIÑOS|ya escucharon las declaraciones i ellos les pidieron a dónde les dejen y los señores militares los dejaron sanos y Salvos así que ya saben y punto.asi es compañero|Por chug no hablaron antes porque esperaron 20 días oh estaban armando el libreto para ocultar la atrocidad q habían cometido miserables enfermos|Tenia q ser la posta q mas se puede esperar de estos pauteros.... Son niños y deben aparecer....|donde esta la foto si cargaba arma de juguetes|misericordia para los señores militares|se inventan cualquier cosa para justificarse!|Según información de bandas el padre o familiar pertenece a una banda y los pelados los dejaron en zona a otra banda enemiga|son inocentes los militares.|como sea los militares nos salvaron a futuro|habeses nosotros los padres no sabemos en qué andan nuestros hijos y como padres siempre los defendemos aquí en Quito Ami me asaltaron con una arma de juguete que casi me desmayo|así fueran ladrones los niños ..no tenían derecho a dejarlos lejos y botados a su suerte se justifican que ellos eran más grandes que los militares|militares son héroes felicitaciones por su trabajo|No les dio derecho a desaparecerlos …|ellos dicen que los niños le dijeron q los dejaran mi pregunta es los niños conocían donde los dejaron???????|solos está diciendo lla verdad, por favor no les jusgen, alos militares|con más ganas NOVOA PRESIDENTE.|Cómo van a decir que alguien que tiene ONCE AÑOS no aparenta ser un niño! UN NIÑOO! Que no cambia ni la voz|y los militares son tan obedientes 😏😏😏|para cuento X que los niños le dijeron que los dejen hay ellos tan obedientes miserable|unos años mas y los disque angelitos se llevaban a gente trabajadora e inocente|Alguien sabe si a la mujer q le robaron ya declaro ? Supongo q tiene q ser pieza clave dentro de todo esto.|Digamos que si estaban robando ? pero no tenían que llevárselos ustedes tenían que llamar a policía , y las pruebas donde están|usted tenía que llevar a las casa hablar con los padre</t>
  </si>
  <si>
    <t>suelten los que corran y ley de fuga|que le piden plata muchas conversas|no hay evidencia salen hoy mismo, aqui no se juzga la conspiracion , debe cometer el delito y aun asi muchas veces van libres.|eso sería muy bueno que la policía nacional del ecuador retome el control de tránsito y seguridad en las carreteras del ecuador.y no esos vigilantes de la CTE que no brindan ni el trabajo que hacen de|🙏🙏🙏|Si ya los tienen esposados porq no se los llevan ah cuartel modelo🤔🤔ah me olvidaba los están refilando ah los caballeros del orden """|esos son los que botan por RC5|ojalá no salgan de cárcel rápido|las🐀ASAMBLEÍSTS..RC5.llena.delincuents narcotraficants,tibolers,prpagos, pandillers, invasorsdtierras,llorons.protejan delincuents, nunca abra justicia ni seguridad,herencia de RATAELCORREA🐀🐀🐀🐀</t>
  </si>
  <si>
    <t>Tan raro que suceda esto, con la gran cantidad de militares que se encuentran desplegados 24/7 en el país después del incremento del IVA y la consulta popular.|pero nobita dijo que ya el pais esta seguro|tiko tiko|l segunda face del plan fénix es p matar más gente trabajadora|DICEN Q NOBITA ES EL MEJOR PRESIDENTE|arriba novita x favor no desismormar en contacto corresista|Pero exigen un trato de princesas para los criminales... Exigen que les den buena comida y que no los toquen porque tienen derechos y solo han cometido un error... Miserables|que todo uniformado sea policía ,metropolitano, ATM, CTE,carguen armas para que nos ayuden no se puede vivir así pero si exigen pago de luz y agua impuesto|falso en el país no pasa nada si la ciudad está militarizada|plan fénix|En qué país será... En Ecuador no creo si el presi dijo q está disminuyendo las muertes por delincuencia|Y el plan fénix?|GRACIAS NOBOA|Y entonces esos semejantes subida d impuesto no se supone que sería para aumentar la seguridad y luchar contra los malechores..... Hmmm y el presidente tan tranquilo. Que paso con ese dinero?|ya esto es historia el presidente no se pronuncia con tal de q la vida de el este vien resguardada la de la ciudadanía no le interesa|y los asambleístas de la r 5 quieren que desaparezca los asaderos de pollo y cuy que se largue eso|para los opinologos . combatir esta delincuencia de alto mediano y bajo valor no solo es un Presidente..lean e informensen la corte constitucional aún hay contrario al plan de gobierno..la asamblea|ahora diran que el canal 2 es correísta🤣🤣🤣|y dónde está el plan fénix..hasta cuándo con éste gobierno corrupto|Que raro que sucedan estás cosas en el Nuevo Ecuador 🙄|Es parte del plan fénix 2.0, no sé cómo hay gente que puede seguir apoyando a estos políticos que no dan solución a los problemas del país|y don Noboa q dice 😂😂|eso es El nuevo Ecuadorde nuestro presidente, pero los del cartón dirán , muy poco tiempo para cambiar el país ... puras excusas nada más|Ecuavisa? pero si tú dices que "el índice delincuencial bajó según las cifras expuestas por el gobierno"|Henry el problema radica que no existe policia en la calle, la prensa y la gente pide a gritos más agentes de tránsito y no seguridad con policías|por favor todos los días eso de las 5 30 o 5 40 roban ya no sabemos que hacer :(|y así ecuavisa defiende al presidente y repite las noticias de que todo está bien que estamos libres de delincuencia|Hay esta ese es el plan fenix|pero como así reporta eso xq ecuavisa dice que no pasa nada en el pais|el plan fénix de muñeco de cartón ☹️|plan fénix 🐦‍🔥💙|Y el plan fénix?? Bien gracias|si la delincuencia no te mata. el municipio te cierra el local.. por dónde lo veas ..no se puede trabajar...|el pais de nebot y noboa a celebrar lo votado|porq ya viene la abad y necesitan la pausa de ella|este pana es de novita como así parece q no le han pagado ese billete a Ecuavisa|mijo Valla a la entrada de la 8 full noticias también de muertos|no creo si noboa dice q ya estamos en un país de paz, y con la consulta y el 15% q se aprobó ya tenemos la mejor seguridad, el plan fénix en su mayor esplendor|No se suponía q nos subían el iva para q los militares estén en las calles, q pasó?|pero ahí esta el plan fenix</t>
  </si>
  <si>
    <t>con la calidad humanitaria de nuestros jueces y fiscales ya han de estar libres.....|Salieron vivos ?|si hace dar sueño|Saludo amigo desde Babahoyo 💯🤝|Pk|Dios mio|no sé murieron|@Nicolle x tu ksa amor|😳|😳|😱😱😱|💜|🥰🥰🥰|🥺🥺🥺🥺|😳😳😳|🥰🥰🥰|🥰🥰🥰|😳😳😳😳😳|😳😳|@Franklin Olivo✨🌻|@Mickey|👏👏👏|👍👍👍👍|😱😱😱|😌|😱😱😱|😳😳😳|❤️|hace dar sueño con su reportaje 😴😴😂😂😂|y no se murieron, cómo es la vida|Ni un paso atrás Daniel Noboa mano dura|lo importante es que no le pasó nada al poste|¿el poste está bien?|2 petateados y 1 vivo, qué mal 🤦‍♂️🤦‍♂️🤦‍♂️🤦‍♂️🤦‍♂️|el menor de edad es el hermana de mora Padilla que se metieron en tc|🙄 con los jueces salen libre porque para ellos son santos|mi pregunta es les cobraran daños al poste por a cuando una persona común sufre un choque les cobran los daños|la pregunta será de ellos o también fue robado el vehículo si lo es así tristeza para el dueño|belleza los postes k dejo mi tío Nebot 😂😂😂|sobrevivieron? dios mío tienen más vida que un gato como quedó el carro increíble que estén vivos|Se murieron o no|en vivo y 3n directo bala accidentes droga en vivo sicariato accidentes robos etc terrorismo|aca deben venir los actores de cine|todos los días ahy películas 🎥|Diría yo destruido no severamente afectado|motorizados sin casco y los vigilantes viva la fiesta jaja q lindo mi país|me tanta penita el poste ojalà no se aya afectado ho rotto pobresito poste .|y en resumidas cuentas qqq ,ya los agarraron vivos😳😳😳😳|la.entrada de la 8 es famosa|tremendo choque y ni un muerto 😳|hermano de mora Padilla es el que salió quemada por la explocion|una persecucion policial, entre policias y pillos...🤣🤣osea|Póngale más papás al caldo o avispas 🐝|FUERZA PRESIDENTE NOBOA 💪💜|Gracias al cielo al poste no le pasó nada y sigue firme|mi pana la palabra severa queda corta para la chatarra que quedó 😒|Y el plan Fénix?|hablas tanto que parece que estás redactando para la impresión del periódico, concreta!!|felicitaciones a los señores policías 👌|..No veo ni una gota de sangre</t>
  </si>
  <si>
    <t>1875</t>
  </si>
  <si>
    <t>minimo llamar al 911|Jajjj.. dejo de grabar y a recoger se a dicho..!!!👆✌🤣🤣😎🏍🏍🇪🇨|así está mi ecuador del alma.|igualen al autobús avisen, nooo mejor grabemos y especulemos y sabrá que le están robando 😂😂😂😂😂|a mí esposo y a mi nos pasó lo mismo en Durán, nos robaron todas las maletas, y no sentimos nada, estos hombres son expertos|Mi madre llegando del extranjero, el ladrón no se imagino que en la camioneta llena de maletas había una pareja de locos durmiendo atrás según para ver las estrellas, y al subir el ladrón del 👻💀|cómplices.se vuelven cómplices al callar|dios mío que ayuda el que graba aún que sea pite pues|la culpa es de los candidatos del debate 2023 y justo "DANIEL NOBOA" 🤣😅😂|Para que graban si no van a ayudar|El va tirando las fundas y de seguro que atrás viene el cómplice recogiendo..|avisaaaaa puuuues...😡|la gente si habla y si x sapo te matan después k no sea conmigo me vale|Y la que está grabando porque no se las recoge y se las devuelve|porque no se acercó y le dijo que le están robando|así le robaron a.mi esposo, trajo el cionata llena de mercadería y cuando se dio.cta, no tenia nada|Y el de atrás solo mira 👀 se convierte en cómplice|Las camionetas que salen del aeropuerto para recoger a personas que vuelven del extranjero son desvalijadas de esta manera o asaltadas.|xk no avisa si no k graba adelante y dígale|Ni en rápidos y furiosos se ve eso 😹|que gente tan estúpida grabando y comentando tonterías en lugar de hacer algo|esa no es la vía duran boliche se llama auto pista león febrescordero|eso no me cae de susto eso siempre se vee|La gente solo mira al menos. de pintarle al otro carro complices son por eso no asen nada solo son espectadores|Plan Fénix 🐦‍🔥|Y USTEDES NO PITA NADA|ello pero no hacen nada se comen toda la película y bien gracias|son fundas de pañales|es un simulacro 🤦🤦|ponle la música de misión imposible 😂|y la gente mirando|podian cojer los que miran y luego devolver al dueño|😁|🥰|🙏|😂|😂|🥰|😂|😁</t>
  </si>
  <si>
    <t>5645</t>
  </si>
  <si>
    <t>señores policías más barato sale dejarlos acostados que darles de tragar a esas lacras y porfavor no publiquen las aprensiones|a los militares los tienen preso en Latacunga pero a estos los dejan libres así son estos jueces|son angelitos son niños son santos|Para esos 1gn@r@nt3$ que dicen votan todo 5555 ahí están los resultados asambleistas como la chonguera la tubera la Paola Cabezas la Pierina Correa como el latín king Alega que no hacen leyes|son bebecitos pobrecitos solo jugaban|Ahí están los niños jugando.🤨|EN 24 HORAS YA ESTAN LIBRES POR ESTOS JUECES CORRUPTOS Y UN CONSEJO DE LA JUDICATURA QUE NO HACE NADA 🤷🤷🤷🤷|Lo niños q salen a jugar fútbol y comprar pan dicen los padres alcahuetes y la asamblea corrupta la gente pide q les den de baja pero luego esa misma gente sale y dicen Policía asesinos 👌|y nos los dejen libres el pueblo tiene que salir alas calles en protesta para que nos los dejen libres|la Cabezas y Pierina están en contra la policía, ellas velan por estos angelitos|puros angelitos convertidos en gatito|afuera la asamblea|Que barbaridad hasta cuando wue las vida de un ser humano no valga nada|ahora también esperemos que los jueces y fiscales actúen con la misma agilidad que actuaron con los militares|jueces comprados|Esos son los niños buenos que protegen Paola Cabezas, Viviana Velóz, Pierina Correa, Luisa Gonzales y más|billete para el JUEZ|Los jueces los sacan en 10 días|Ahora también querrán declarar el día de su liberación día nacional, porque la asamblea los enaltece a los angelitos, los defienden y ensalzan.|ahí está el trabajo para los jueces y fiscales|si los fiscales no acusan q puede hacer el.juez quienes responden los fiscales al gobierno quien es el.gobierno noboa entonces|QUE INFAMIA NUESTO JUSTICIA|repito para que los capturan no gasten su tiempo si los van a capturar ya que todos sabemos lo que sigue|Pobres angelitos|Uy miren unos angelitos|Los ángeles niches|noboaaa|los angelitos|o sea después ya estarán libres|ese es el camino|Estoy de acuerdo ya no publiquen los arrestos porque solo es shows, a los días los dejan libres y ese dia no nos enteramos|son niños|este país no cambia ni a palo xq . en la policía tenemos corrupción|estamos expuestos con estos angelitos|santitos 😡😡😡|Se necesita derrotar la Constituyente la famosa carta Chavez para que sean las leyes más extrictas ya que ciertos fiscales y jueces los dejan libres y ellos mismos violan a las leyes y constitución !|Los angelitos|💪💪💪💪💜💜💜💜💜|🥰</t>
  </si>
  <si>
    <t>tengo tres años viviendo en este sector y en este tiempo solo he visto tres veces un patrullero pasar por aquí|y los militares ...no están en las calles ..?|el Guasmo no solo aya|por acá ni un policía hay|y los militares..los policias|por villa club, vistana ni van los policías|Ah pero el plan fénix es todo un éxito 😂|GARITAA A LA ENTRADA DE LA JOYA!! SOLO DEJEN BUS INTERNO DE LA URBANIZACIÓN.TODAS LAS PERSONAS DEBEN PORTAR STICKER EN SU CARRO. O ALGÚN QR EN SU CELL A LOS QUE VAN A PIE.|Y los militares ?|yo me quiera comprar una casa allá pero no sé puede|y cuándo era seguro caminar en el parque lineal? en el gobierno de quién?|😳 se hacen los sorprendidos esto pasa desde hace tiempo. pasa un policía en una moto de vez en cuando en las noches ni se los ve|en sauces y Guayacánes andás 2 motos té impactan el carro y cuando té bajás y te asaltan|tenemos que estar encerrados en las urbanizaciones|Es verdad antes salíamos tarde y no pasaba nada ahí, ahora es imposible|Excelente la construcción del UPC|Que raro si , porque otros canales de información dicen que ha bajado la delincuencia, pongas en desacuerdo. Bajaron o sigue igual ?!?!?!|q los guardias de cada urb tienen q estar 100 metros a las redonda antes d las entradas principales custodiando a las personas q ingresan a las ciudadelas😳😳😳😳|Ese parque lineal oscuro|Pero que no delaten al denunciante|A la entrada de la joya está serrado el retén no hay Policía en la plaza del supermaxi|en el norte y el sur lo mismo uno brinca del susto por el sonido de la moto|Y la atm x allá ni las narices|pies hay que quejarse con el municipio de Daule, que hemos pagado bien de Impuestos y tbm el sobreprecio del puente que está hasta mal hecho 😱😱😱😱|hay mucho motorizado, y nadie tiene control ,|yo que soy delivery esperando un cliente afuera de la garita casi me roban|Pues via Salitre no se ve ni la policia....|No puede ser la primera vez porque una vez hasta habían dejado tirado a un hombre por la iglesia qué hay entre el camino de la Joya a Villa club|a mi se me metieron en la casa y la empresa de seguridad bien gracias Forsemax|ya son barrios peligrosos 😌|pero si eso es el sauces de Samborondón|si regresan....baja|Tanto dinero,que cobra el municipio de Daule......|que ciudad????|pero "vencieron al correismo"|PLAN FÉNIX|Si da miedo ir por la Joya|esas motos andan toda la noche y madrugada andan motos 🏍 y nadie los.para no hay ni un solo policía en las calles</t>
  </si>
  <si>
    <t>Si pasaste por un robo en Guayaquil no eres guayaco|ahora sí eres 100% ecuatoriano|Quien en su plena, conciencia va a Guayaquil. 🤣|Noboa dónde está tu plan Félix 😡😡😡|hasta que le dieron la bien venida 😂😂😂|todo Luisa presidenta|¡NO ENTIENDO PORQUE NO LES CREEN!Ellos son parientes de mi Mamá|Para que fuiste a Guayaquil amigo alla estan los Rulay|Ya con tanta parodia que hacen, videos de mentira que hacen, no sé si creerles si esto es verdad !!!|x eso nunca + NarcoNoboa ni ADN 😳👍😏😂|Amigo vente para Quito|que esperan agradecer a Noboa y su plan fénix|usted sabe que Ecuador de Noboa está muy mal|ojalá no se le quite las ganas de seguir en Ecuador 🥺🥺🥺🥺|Bukele mandaba 200 policías para que busquen los culpables|me disculpo por ellos pero ecuador es muy lindo|esto es ecuador esto es ecuador|Luisa González presidenta|solo a ellos se les ocurre andar grabando en estos tiempos ... ahora ninguna ciudad es tranquila lamentablemente... lo bueno es q están con vida|asen quedar más alos estranjeros ya no ay seguridad esto es Ecuador|ECUADOR 🇪🇨 tierra d NADIE lamentablemente NO tenemos PRESENTE 😞|eso es por el narco gobierno 😏|Oh por Dios que tristeza por eso nadie quiere hacer turismo en Ecuador!! Nunca saldremos adelante 😞|Y en Guayaquil todavía se le ocurren venir 😭|Eso pasa en muchos países, les pasa por no tener precaución|es una pena tengan mucho cuidado Ecuador está peligroso cuidenc muchoo no confíe en la gente recupérate pronto|hasta ahí llego su amor por Ecuador, quedamos😔|todo 5 💙💙 recuperar la patria|2 veces sufrí el robojustamente en la calle 6 de marzo y Brasil y la otra al frente del hospital de guasmo|bienvenido ah Guayaquil 😁|Guayaquil es así que esperas andar por ahí tranquilo como si nada….|ecuador cuenta con un plan Félix|Así es Ecuador por su seguridad es mejor irse y eso va a pasear siempre|la culpa no es de noboa acaso no saben que estamos en guerra por esos no salir en lugares peligrosos|pues en guayaquil es lo todo tener cuidado|Así es Guayaquil Ecuador|bienvenido a guayaquil|lamentablemente está es la realidad actual de nuestro Ecuador 😢|la pregunta es quién graba en Guayaquil 😅</t>
  </si>
  <si>
    <t>leyes de correa que no dejan aplicar justicia a los angelitos|estos RC5 ahora andan siguiendo a los empresarios o gente q quiere salir adelante 😔😔😔 ya no más RC5 por el bien de mi hermoso Ecuador 😔😔|y el plan fénix sigue secreto ?|Aaaa Pero ahí los de transito no ven a los carros sin placa!!!|Para eso nos quieren dejar sin internet para no enterarnos de nada,,,|q paso cn los florindos q no veo ningun comentario dixiendo novoa el mejor presidente|Pero Noboa presidente dicen los florindos... Sabiendo como esta el País|asi se ve el 15% de iva para la "seguridad"|se nota que las autoridades de "control" no funcionan para nada.bien lo dice Bukele no es incompetenc14 es complicidad de las "autoridades" con las bandas|todos los dias el pais entero se sumerge en el secuestro robo sicariato extorsión. donde esta el plan fénix un gobierno inepto.|carros sin placas y los de tránsito? jjj|el presidente dijo en la cumbre que el país está seguro|la obra de noboa x el nuevo ecuador|enseñenle a Palencia este video que dice que el plan fénix está funcionando|A una cuadra esta el upc, pero como ya sabemos todo el sistema está podrido|no ha de ser en el Ecuador.....porque Noboa dice que bajaron los secuestros|Y para que era el aumento del IVA??|carros sin placas? cómo circulan?|y el plan fénix?|Lo difícil de entender que hay un Upc a tres cuadras donde ocurrieron los hechos, fueron 31 disparos que no creo hayan escuchado|tambien van por los florindos|estoy trabajando en este país ara ser un empresario en unos años, y en vez de tener miedo o renunciar, voy a darle con más ganas, mi sueño es moverme siempre con tres manes bien armados haber si muy+|por favor presidente Daniel de la competencia a la policía para que pare a vehiculos sin placas, placas en mal estado|Y hasta hoy, qué se sabe de él?Ya lo liberaron?|estimados ciudadanos cuando todos aprendamos a interpretar las leyes y quienes pueden reformarla tendrá conciencia al sufragar y no darle la asamblea a personas que solo quieren ir hacerse ricos|Personas que tienen dinero andan como si nada.. Y bien tranquilos|ahí está el país seguro de Noboa 😒😒😒|Donde esta la Palencia...que se manifiete ella dice que todo esta bien|No estoy a favor de ningun partido pero tampoco siento que el presidente hace algo full pero full evidencia de video en telegram tiktok de que esta peor las cosas no veo ni el 5% de mejora|En El Nuevo Ecuador y con el Plan Fénix estás son las noticias de primera mano asustan e intimidan al pueblo ecuatoriano|donde están los policías no asen nada|Y pa cuando el plan en acción?|ahí está pues policías que ganas más de $800 ... que lastima mi lindo ecuador .🫤|Nobita y la prensa mercenaria del Ecuador no dicen que a reducido el 1+/100|Dónde está su presidente|Y donde están los militares?Pidió autorización para sacarlos a las calles, subió 3%al IVA y estamos PEOR 0 seguridad|El plan Fénix nunca existió, no hay seguridad en lo absoluto|el país de paz de Noboa 😖|gracias Ecuavisa siempre apoyaste a noboa|y onde está la policía|Si alguien tiene amanaza, como van a andar por esos lugares q son votados 😳 será q el conductor sabía algo. Rayos pasaba por el mismo lugar muy seguido. Porq lo estaban esperando|oye ECUADOR NUNK más un candidato de robolucion 🥺🥺 x favor 😔😔😔|Nunca más los del ADN de las mentiras y corrupción|El 3% del iva era para seguridad ✔Este gobierno fue un desastre|eso es mentirá del plan fénix|EL PAIS DE NOBOA|este es el nuevo Ecuador|todo tal apoyo a Noboa|y el plan fenix|Dios mio padre amado pon tu manto poderoso en nuestro país|La policía y vivificantes ven carros sin placa y no les llama la atencióndeberían al azar realizar monitoreos de placas, porque pueden usar unas adulteradas|Y los operativos de autos sin placas? Vidris polarizados?|sr empresario despierta ,tu mas que nadie sabe lo que esta pasando ,despierta|Dios mio ayúdanos a los Ecuatorianos|El gobierno de algunos todavía nunca más Noboa|a esta situación dice el nobita k está controlando los narcos 😂puro teatro|Dustin me imagino eres pagado por novita que no vez la realidad que pasa a diario|Sigamos de brazos cruzados viendo como el país se cae a pedazos, sin recursos, sin gobierno, sin seguridad, en fin|BIENVENIDO AL NUEVO 🇪🇨 😥 😥 😥|esto es el nuevo Ecuador,el gobierno q resuelve|Y donde esta el plan fénix subieron los impuestos según para tener militares en la calle y donde están|y donde está el plan fénix del gobierno inepto de los florindos|Subieron el IVA de gana , no tenemos nada de seguridad 🥺|En Guayaquil pasa de todo menos tranquilidad 🥺|el nuevo Ecuador|dónde está el dinero del alsa del IVA|y lo peor es que dicen Noboa el mejor presidente,el mejor en no hacer nada.|Esos videos énvieles a Novita para q vea la inseguridad|el nuevo Ecuador de los novitaleros y nuevos millonarios|😂 Vas por la calle y ves puro carro sin placas 😂|dios mío, 62 años, dios ayúdanos ya,ya los ecuatorianos no podemos seguir así 🥺|Y el plan fénix????|esto pedían a gritos la prensa corrupta y los florin.dos.. disfruten las obras de la derechaa</t>
  </si>
  <si>
    <t>#greenscreen ataque armado a Testigos de Jehová #elrincondeemma #testigosdejehova #jworg</t>
  </si>
  <si>
    <t>946</t>
  </si>
  <si>
    <t>los testigos de Jehová se caracterizan por ser gente organizada y por el amor a Jehová Díos y al prójimo.|no son testigos de Jehova son evanjelicos|los testigos de Jehová no celebran sus reuniones en parroquias, sus lugares de reuniones se llaman " salón del reino de los testigos de Jehová " sin embargo se trata de otra religión|ellos no eran testigos d Jehova yo vi esa noticia antes de informar investiguen x eso luego x todo culpan alos testigos de Jehová|Quien ha culpado a los Tj?|Lamentable! Pero te aseguro que ellos han llevado a la muerte a muchas más gente por sus creencias falsas!|investiga primero,antes de hablar.q pena con usted.|no creo esa noticia|Y el broadcasting si te lo crees?🤣🤣|No eran Testigos de Jehová informate bien.|Das una noticia con aparente imparcialidad, pero por dentro debes disfrutar de gozo y alegría. ¡Disfrútalo mientras puedas! al fin y al cabo eso es todo tu galardón.|Hay que ser miserable para decir eso|Soy primo de Guayaquil y no se nos a informado supongo q lo ocultaran como siempre|No son Testigos de Jehová no oran en parroquias, xfavor rectificar el anuncio antes de dar informaciones delicadas se lo agradecemos.|los testigos de Jehová se caracterizan por el amor y ayudar alas personas eso no tiene que ver nuestros hermanos|A veces no son testigos de Jehová solo estudian y tal vez hicieron algo y si no fue así es triste por la maldad del mundo|EMMA SOY DE ECUADOR Y NO SABÍA NADA 😮🤦🏻‍♀️🙄SOLO ELIMINAN GENTE INVOLUCRADA EN CASOS LÍCITOS ESTAMOS EN PLENA CAMPAÑA PRESIDENCIAL 🥺😳|Dice "al parecer" no está seguro...|Estoy leyendo el artículo literalmente|Los testigos de jehova no son secta. Son únicos en todo el mundo. No tienen ramificaciones religiosas|Independientemente de la religión ! Esto no está nada bien ! Mis condolencias a las familias!!|porque no pones lugar y fecha, todos tenemos conocidos testigos o familiares...|Si obedecer lo q dice la Biblia y amar al prójimo predicandoles q pronto vendrá el Reino de Dios y ser personas pasificas es malo para muchos querrán entonces q todos sean violentos sin amor del bien|exacto nadie debe morir por su creencia.nadie tiene derecho a quitarle la vida que le pertenece a Dios|que pena 😞|sería bueno saber d q religión fueron.|No eran testigos de jehova 🙏|casualidad será el portar q abrió el papa|Seguro no fue por sus creencias (que son dañinas sí) pero yo creo que fue más por algún conflicto personal con alguien…|les doy la real noticia,los hermanos acudieron,ayudar un hermano de sangre que iban a ayudar a mudarse a otro lugar, pero al llegar a esta encontraron a los hermanos,,y no a la persona que buscaba .|ya usted ya cambio la información 🥺🥺🥺🥺🥺🥺|Recuerden q también suele haber personas q recién están estudiando la biblia no tienen q ser testigos bautizados todo eso se investiga|no me gusta la secta pero de eso a qué los ataquen con armas no debe ser|Sería bueno saber mad en q lugar fue y cuando|no hay necesidad de aclarar nada o de defender el honor de Dios, de eso se encarga el así que quien habla mal ya llegará el momento en que sepan quién es Dios y que pasa con quién difama su nombre .|Al prójimo de su misma secta...porque a los demás NOPero siento mucho que haya ocurrido esto.|El suceso imprevisto nos llega a todos|ellos no murieron se fueron al paraíso no?|holaaa Buenas tardes cuando sucedió eso tan lamentable|....es grande en los cielos, por qué a los profetas que vivieron antes que ustedes tambien los persiguieron asi" Mateo 5:11 y 12|Serán perseguidos dirá mi mamá 😅😅😂😂😂😂|oh qué triste 😢|JEHOVÁ BENDITO Y JESUCRISTO " NOS DEN MUCHA VALENTÍA. TODO XEL AMOR A NUESTRO PADRE" Y NOSOTROS NO LE HACEMOS DAÑO A NADIE'|si así fue a de ser que son personas que ya no están dentro o fueron diciplinados|eso no sucedió ahora</t>
  </si>
  <si>
    <t>Ayer yo estuve en esa balacera estaba comiendo en el restaurante buen corte|ESE es el temor q tenemos de ir los q estamos viviendo en el extranjero|Es Guayaquil o el viejo oeste jajajajaja|Todo 555|El Presidente de espectador como se desangra el País !!!!cuantas personas nos equivocamos ....|En la gasolinera al lado del Mc Donalds a partir de las 12 de la noche siempre hay unas pintas que van por ahí|ay ay ay ay ay por eso que todas las personas quieren salir de Ecuador no hay seguridad y los políticos haciendo nada😏😏😏😏|yo trabajé cerca de aya y la.verdad que se veían muchos carros tintados sin placas y con gente lámpara|Eso es en plaza bambú|carros sin placas y vidrios oscuroa de los mismos policias y atm y nadie los controla...pero si uno pone lo vacunan de una|Free fire en guayaquil jejejejej 😂😂😂😂😂😂|dónde está la ATM q siguen permitiendo carros con vidrios oscuros,carros sin placas|la 55555 para recuperar mi ecuador|Pero por qué chch dispara al aire|fatal ecuador|Mm|esa es noticia vieja|Dios|Qué es Sinaloa México o que..???|Pare e que si es vía a la costa, justo 3n 3l listo, casi qué frente al macdonalds|Tremenda cosa|Dios pobre Ecuador|😳😳 😱El west|😂|@DanielNoboaOK @Jan Topic #TeamTopic|😁|😁|🥰|😂|😁|🥰🥰🥰|😁😁😁|😂😂😂|🙏🙏🙏|😳😳😳|😳😳😳|😂😂😂|😱😱😱😱😱|😳😳😳|😳😳😳🥺🥺🥺🥺</t>
  </si>
  <si>
    <t>https://www.tiktok.com/@noticiasgye/video/7280521779884395782</t>
  </si>
  <si>
    <t>#guayaquil En horas de la madrugada se reporto un atentado con artefacto explosivo "Bomba" en el sur de la ciudad sector del Guasmo Central el atentado se habría registrado en un local de venta para materiales de construcción, todo indica que se trataría de una posible Vacuna. Noticia en desarrollo.</t>
  </si>
  <si>
    <t>🤣🤣🤣|pero eso fue ayer|si</t>
  </si>
  <si>
    <t>https://www.tiktok.com/@yosoygsm/video/7273174293091978501</t>
  </si>
  <si>
    <t>Artefacto Explosivo fue lanzado cerca de la entrada de la 8. #entradadela8 #artefactoexplosivo #viralvideo #viral</t>
  </si>
  <si>
    <t>yosoygsm</t>
  </si>
  <si>
    <t>2023-8-30</t>
  </si>
  <si>
    <t>633</t>
  </si>
  <si>
    <t>🥺🥺|😭😭😭🙏🙏🙏🙏|😳|botaen x Luisa y vera lo q sucederán despues|Que pena el pueblo se va a levantar y se pondra feo</t>
  </si>
  <si>
    <t>Estamos peor que antes. Lo que pasa es que ahora todo se maneja en perfil bajo y el gobierno dice que ya no hay violencia|piensen bien está vez....a quien le dan el voto en el 2025....no hay militares toque de queda 12 @ 6 no existe y el IVA nos siguen entucando|si alquiles nos vacuna con multas sin tregua a los guayaquileños ya los dueños de locales deben pagar a los señores.|No creoooo !!!! , si hay Hartooooos militares en las calles , x eso nos subieron el Iva ... a de mentira ...|ESTO SEGUIRA, PORKE NO KIEREN DEJAR K SE LIMPIE EL PAIS...Recordemos K EL PAIS VIENE CON MAFIAS X AÑOSSS...!! CADA VEZ PEOR|Solo al pueblo xq a los bancos no los vacuna nadie y como tocan a los ricos el gobierno seguirá diciendo q no pasa nada en el país claro nosotros creyendo q nos están rindiendo cuenta a nosotros😔|conf el plan Félix Gallina de fuego🤣🤣🤣|Pero según Noboa estamos bien en Ecuador, los indices de delincuencia han bajado, tanto es así que ya estamos en la ²da etapa del plan fénix. La ¹era fue un éxito. 😒😒😒|y donde esta el plan fènix señor presidente, cada dia sta peor el paìs solo bla bla bla y la gente que le creen aun.|🥺🥺🥺 Santo Dios|No puede ser... No hay delincuencia estamos con plan Fénix Ha de ser en otro país Nobita es infalible|pero si antes los ojos del presidente y de los flo-rin-dos este país es un arcoiris vivimos en un paraíso no capaz eso es en otro lado|Todo esto tiene nombres y apellidos hoy la asamble se unió para que el Presidente tenga limitaciones en tomar decisiones para el bien del País pensemos un poco .|a los reporteros, no repitan tanto y tanto lo mismo, repitió la direccion mas de 4 veces|pero noboa dijo que en ecuador ya teníamos seguridad, que vivimos un ecuador mejor 🤔 seguro hablaba de otro ecuador de otro universo|pero para @DanielNoboaOK estamos suuuuuper que bien, para que aumentar el IVA si seguimos en las mismas 🫥|Pero eso debe ser en otro país porque según el presidente de cartón @DanielNoboaOK ya todo eso está controlado 🤣|@DanielNoboaOK|@DanielNoboaOK|@DanielNoboaOK no será de pasar a la fase 3 del plan paloma, perdón plan Félix, perdón plan fénix??? 🤔🤔|🥺🥺🥺|😔😔😔😔|😳😭|😫|😳😳😳😳😳😳😳😳|😳😳😳|😳😳|😭|😢|🥺🙏|ya se olvidaron de la rendición de cuentas, Noboa en 6 meses ha logrado más que otros gobiernos y el ministro dice que no van a poner a alguien que destruya las victoria logradas HP estamos peor|cuando pensabas que no podía haber nadie más inútil que Moreno vino Lasso, cuando pensabas que no.podia haber nadie más inútil vino Noboa|Eso ha de ser mentira si Noboa dijo que bajó la inseguridad.. 🤣🤣🤣|Que raro xq el presi de los florindos dice q no pasa nada y x eso el se pone hacer tik tok xq no hay nada q hacer 😂😂😂😂 abre los ojos pueblo abrelos y deja de estar cojiendo cartones 😂😂😂|EL CARTÓN VACUNA AL PUEBLO CON EL IVA Y NO HAY SEGURIDAD 🤔👀👀|todo vacandor que sea capturado debe se dado ley de fue ya mucha mierda|tomen su carton, que pena por mi pais escojen presidente con odio y ai estan las consecuencias|NO HAY PRESIDENTE ENTIENDAN FLORINDOTES VOTARON POR UN CARTON QUE AHORA USA LOS MAQUINA DE GUERRA|y con las cámaras no pueden ser de ayuda x atrapar a estos maleantes?</t>
  </si>
  <si>
    <t>https://www.tiktok.com/@noticiasgye/video/7281344495327710470</t>
  </si>
  <si>
    <t>#Guayaquil Reportan posible artefacto explosivo en uno de los sectores del sur de la ciudad en las #Malvinas</t>
  </si>
  <si>
    <t>2023-9-21</t>
  </si>
  <si>
    <t>2553</t>
  </si>
  <si>
    <t>eso no es malvinas|en la noche fue la valacera en las malvinas|0|yo soy de esa zona|a los agente de las fuerz aarmadas no se olviden de la provincia de Los Ríos Quevedo|Quevedo Q conforman La Parroquia 7 de octubre la Venus 20 de febrero entres otro|😳|😭|😅|❤❤❤|😂|😂|😌|🥰|😂|😔|🥰|👍👍👍|🥰|😂|🥰|🥰|😱😱😱😱|😘</t>
  </si>
  <si>
    <t>https://www.tiktok.com/@oromartelevision/video/7067914208385486085</t>
  </si>
  <si>
    <t>#GUAYAQUIL | Atentan con disparos y un artefacto explosivo contra la casa de un ciudadano en #BastiónPopular</t>
  </si>
  <si>
    <t>2022-2-23</t>
  </si>
  <si>
    <t>y Lasso, bien gracias 😡|Buenas Noche como puedo comunicarme con ustedes, ya Basta de Policía Procesados, x salvar sus Vidas y la del Resto,</t>
  </si>
  <si>
    <t>https://www.tiktok.com/@extraec/video/7216346111735303430</t>
  </si>
  <si>
    <t>¡¿DÓNDE ESTAMOS?!🚨😰 La mañana de este jueves, un trabajador de una empresa en #Sauces9 , habría sido atado con explosivos, presuntamente por '</t>
  </si>
  <si>
    <t>MIS MAS SINCERAS FELICITACIONES PARA RTS CANAL 4 Q ES EL UNICO Q HA ESTADO Y ESTA EN VIVO ESO ES PRENSA RESPONSABLE DIOS LOS BENDIGA SIEMPRE RTS|ya se lo quitaron gracias a aDios|Dios mio en total abandono|que paso ya lo desataron sigan informando|Como esta el chico plis dígame 😭😭😭|pero lasso dice que no pasa nada|Y por que no se lo colocan al dueño del local que es el que se esta negando a pagar ?? Que culpa tiene el guardia de seguridad|es ataque dirigido o algo así? o al azar|Dios mio 🙏🙏|Dios mío ten misericordia de mi país 🇪🇨|Estas noticias ocurren justo ahora quién está detrás de todo esto, se quiere q se vaya este mandatario y ocurre esto porque siempre los justos pagan.|el periodista está que se ríe o es mi imaginación😱|murió? :(|Pobre hombre 🙏 Dios mio.|Ya se la desactivaron|informen si ya le retiraron el artefacto al siudadano|pasen más información|eso fue hoy ah las 7am. lo viví en vivo..|no podrán hacer algo los policías los militares los que saben de eso...🥺|están. matando. entonces las. mafias. c. quieren quedar. cn. nuestro país. matan hacen. y. nadie. responde. x. lo q pasa. ecuador. dueles Dios. ayuda|Es idea mía. O este periodista estaba con ganas de reirse😳|ya desactivaron eso gracias a Dios|Dios mio ahi que comfiar en Dios el es el unico que lo puede todo 🥺🥺|La salud mental es algo difícil no sabemos los problemas personales o económicos que estará pasando el señor para comerte resta locura Dios mete tu ma|y el periodista con ganas d reírse?|x favor algo las autoridades|hay que agradecer a Dios todo poderoso que no le pasó nada.|Dios protege a nuestro Ecuador señor ten misericordia de tu pueblo 🙏|Jesús proteja a el chico y a Guayaquil y todo el país|Ecuador tierra de nadie, 😞😔😞😢|La policía ya sabia el secuestro en sauce6|🥺🥺🥺😫😭😭duele Ecuador|Y todavía se preguntan donde estamos 😏 pues el el gobierno del encuentro|cuánto dueles Ecuador!!|ya lo quitaron gracias a Jesús nuestro padre Celestial|Señor misecordia para nuestra tierra!😞|y el país sigue en silencio|Dios mio es lo qie podemos orar mas por está cuidad y solo vivimos tensionados</t>
  </si>
  <si>
    <t>https://www.tiktok.com/@noticiasgranda66/video/7452915958806596870</t>
  </si>
  <si>
    <t>Guayas, Policía Nacional realizó una detonación controlada por un explosivo encontrado en el cantón de Naranjal</t>
  </si>
  <si>
    <t>329</t>
  </si>
  <si>
    <t>💜💜💜|🤣😂😅uyy niñas 🤣😂😅 del GIR😂😅 cuidado ⚠️se lastiman😂😅 llamen a un 🤣😂😅 hombre 🤣😂 para ése trabajo 🤣😂😅|La NarCoRobolucion haciendo de todo en contra de Noboa q traerá la base de manta ✅💪🏽|mas duro explota una cerveza cuando se la abre bn fria 😂😂😂|Que pena que pienses así son los protocolos que se realizan cuando existe un objetivo de dudosa procedencia, ilustrate por favor.|EL.NARCO CORREISMO PONDRA AL PAIS EN CAOS TOTAL HASTA LAS.ELECCIONES. PATIÑO EN ECUADOR FUE UNA DE.LAS.JUGADAS ES UN NARCO TRAFICANTE|A una granada es de tener miedo es cosa seria</t>
  </si>
  <si>
    <t>1910</t>
  </si>
  <si>
    <t>y donde están los floridos defensores del muñeco de cartón 🤨🤨🤨ahí q opinen|😳😳😳 enserio|si cuando yo quise un cupo para in familiar ahí me dijery q si quería me custa 500 el puesto|esto no es el presidente esto es culpa de ellos por andar en mal camino ya vasta de echar la culpa al presidente el no puede estar atrás de cada uno de nosotros agan el bien y verán cosas buenas|como entraron si siempre hay guardia o el guardia los dejo entrar|el municipio sabe que los dueños son los de las gdo, que se paga hasta visitar y asi no hace nada|solo Dios es nuestra única salida la muerte te respira en la nuca y solo queremos recurrir a un presidente cuando el dueño de nuestras vidas es Dios|si pero ahi ay esta la mafia y te dicen q si desean un puesto te cuesta 500 te digo prq hacé 3 meses yo necesitaba un puesto y me toco en tengel por e|ya ni en el cementerio está seguro uno|bn hay o no visita en el cementerio se puede ir|y cuando fue eso|y los guardias no vieron. nada😳|@Proo|😞😞😞|🥺🥺🥺🥺🥺🥺🥺|😳😳😳|😳😳😳|ahí esta tu presidente de carton|JJJJJ YO PENSÉ Q LE HABÍAN QUITADO LA VIDA A UN MUERTO JJJJJ|a lo mejor no se cdejo combenser de los dueños de los vacunadores por q ellos venden los puestos de las bobedas ahí|x correa estamos así xq culpan al presidente somos nosotros los padres quienes damos buenos o malos hijos a la sociedad|cementerio de suburbio dueño de bandas ponen guardia no a resguardo policial nonai es nada país de nadie presidnte inepto|se fue pero con plata de todo los tramites que cobrava y los huecos de los hoteles que pedía plata solos los que somos Guardia sabemos la vuelta que hacia ese señor|tenemos un presidente que no sirve|seguramente no le dieron cupo para un sepelio|ya ni los difuntos descansan en paz|A DONDE ESTAN LOS FLORINDOS DEL MUÑECO DE CARTON|😡😡😡|Para q obliguen pgr a los sementerios caro|un gobierno que no puedo con la seguridad, salud , Educación de un país es un fracaso sigan votando por sus mismo verdugos|a mi me cobraron 700 dólares x enterar a mi papá ahy ahy todo es una mafia desde los gurdias hasta el que hace las bovedas|ni los muertos están seguros|😭😭😭 que pena fue ayer en la tarde como mataron al señor en su trabajo 😭😭|ay papá esto es una pandemia</t>
  </si>
  <si>
    <t>https://www.tiktok.com/@rtsecuador_/video/7216379130030460166</t>
  </si>
  <si>
    <t>¡ATENCIÓN! 🔴 Elementos del grupo de intervención y rescate lograron retirar los explosivos del cuerpo del trabajador de una joyería en Sauces 9, norte de Guayaquil. •</t>
  </si>
  <si>
    <t>2140</t>
  </si>
  <si>
    <t>Gloria adiós Dios mio q tristeza tenía x este pobre hombre hasta cuando estamos así y este presidente q no ha e nada x esta corrupción en la q estamos|Dios mío 🙏❤️En buena hora el señor se encuentra bien. No me quiero imaginar, el calvario que vivió 🥺🥺🥺|gracias Diosito 🙏por ayudar a este ser humano gracias|bendito sea dios|gracias a Dios|Elemento Anti Explosivos,Del GIR|bravo policía nacional de ecuador Dios les dió el poder de salvar a este hombre gloria a Dios 🙏🙏🙏|que. gran noticia 🥰 bendito sea Dios🥰🙌|Ay Dios mio gracias buen trabajo los señores policias|Bendito Dios que todo salió bien|Dios cuida y protege a aquellas personas q trabajan honradamente, por el bienestar de su familia|Pobre hombre vale eso no tiene perdón de Dios. deberían darle una buena remuneración a ese hombre|AMÉN GLORIA DIOS 🙏|🙏🙏🙏🙏|@jaimerodsmok|😳😳😳|😁|xk tantos policía si no asen es nada|y el señor presidente que hace nada más que ver como crece su negocio no hace ni hará nada por el país se cree la gran huevada|estamos hecho vrgaaa|ellos son mandados por sus superiores|Ya la delincuencia no tiene límites, que será mañana.|toda la mañana con esos explosivos pobre chico Dios mío q terror !!</t>
  </si>
  <si>
    <t>https://www.tiktok.com/@extraec/video/7275710019293760774</t>
  </si>
  <si>
    <t>#InformeExtra | ⚠️ Los propietarios de una ferretería fueron víctimas por segunda ocasión de un atentado con explosivo. La madrugada de este miércoles 6 de septiembre los 'vacunadores' colocaron una bomba en el portal de su casa, ubicada en Los Vergeles, norte de Guayaquil. Más detalles en extra.ec 📲 Informa Anny Bazán 🎤</t>
  </si>
  <si>
    <t>991</t>
  </si>
  <si>
    <t>😥|esa gente está asiendo de las suyas gracias a lasso q no hace nada x este país puede pero no le importa así de simple|EL ÚNICO CULPABLE ES EL GOBIERNO ESTAMOS LO MISMO COMO GUILLERMO LASSO PURA EXTORSIÓN SICARIATO DELINCUENCIA CON DANIEL NOBOA</t>
  </si>
  <si>
    <t>https://www.tiktok.com/@noticiasgye/video/7280758636543085830</t>
  </si>
  <si>
    <t>#guayaquil Se reporta el estallido de un artefacto explosivo en el noroeste de la ciudad sector nueva #prosperina en la Av: Casuarina en un centro de acopio para materiales de construcción más conocido como Disensa.</t>
  </si>
  <si>
    <t>no tienes más vídeo ?|Yo vivo serca y eso sonó durisimo|🥰|eso es pan d cada dia xq esa entrada de l 8 es una guarida de ladrones y ay un carro d policia abajo del puente pero esta de adorno|la bomba que sonó hace unos minutos del día de hoy donde fue</t>
  </si>
  <si>
    <t>https://www.tiktok.com/@extraec/video/7225992221068168453</t>
  </si>
  <si>
    <t>🔴 #InformeEXTRA : ¡BOMBAZO en un local! El ataque ocurrió la madrugada de este martes, en el sector de</t>
  </si>
  <si>
    <t>2023-4-25</t>
  </si>
  <si>
    <t>2593</t>
  </si>
  <si>
    <t>buenas tardes...por favor ayudenme con algo....vivo en Guayaquil y tres días y no se puede inscribir a mi nieto|Mi pana muchas bendiciones en tu labor|El estado debe. Garantizar nuestra seguridad|esto fue después del temblor?|porfa llegue al bloque 4 de flor de bastión|ahi alado hay un upc🤣|buen trabajo jovencito , adelante con su labor|y no asen nada|Me agrada el trabajo de este periodista, buen timbre de voz👍|porfavor en flor de bastión bloque 4 ay una escuela en mal estado y se solicita ala presencia de las prenca la directora no se preocupa por nada|ese policía que está atrás tiene neta traza de pillo bien pillo|Buen reportaje gracias|es una pena ver todos los días éstos miserables amedrentando alá gente trabajadora 😡 éstos inválidos qué nos gobiernan no hacen nada contra estás rat|yo creo q los mismos policías trabajan con los q andan vacunado por q nunca están cuando deberían estar 🤔|habiendo un UPC ahí a lado y estos policías se desaparecen. compinches|Los policías saben bien donde están los estorcionadores y se hacen los ciegos sordos y mudos CÓMPLICES|bueno ya faltan pocas tiendas , cuando se acaben que seguirá luego ? las casas ? cuando será catalogado como terrorismo esto en ecuador? terroristas a|es por las guevas esos policia no asen nada|no sabía que avi policía para acá nunca se ve un bendito policía estamos botados acá señores botan balas que da miedo acá ya parece el viejo oeste|De la orden de matar @Guillermo Lasso acorrale a la asamblea o disuelva|dice el guardia no hay sistema pero tiene los tickets en la mano.....no creo con inscripción de los bbs exista corrupción|el policía q está atrás tiene cuerpo y cara de ser luchador osea q podría terminar con la delincuencia se parece a la Roca|debe tener cámaras para que la policías los capturen|los policías estraan hay asta q se vallan los sapos con selulares 😅😅😅el policía con cara de chuky 😅|y están pidiendo cantidades de dinero en cada reunión|wiii|fue a la panadería, y la dieron pan pan. Pa cuando ponen ese título?|😳😳😳😳😳 toca sacar al escuadrón volante nomas, ya no se puede vivir así|con que tranquilidad habla de vacuna y vacunadores|todos. deberíamos. estar. día. y. noche. haciendo. guardia. y. n dejar el. hampa nos gane|siempre he dicho que ningún policía debería de estar con tatuaje .. la @Policía Nacional del Ecuador debería tomar cartas en el asunto sobre los tatus</t>
  </si>
  <si>
    <t>https://www.tiktok.com/@extraec/video/7307265792687590661</t>
  </si>
  <si>
    <t>#InformeEXTRA | La Martha de Roldós, en Guayaquil, está 'bomba'. En un presunto caso de extorsión, un frigorífico fue atacado con explosivos. 🚨 Informa Anny Bazán 🎤 Léelo también en extra.ec</t>
  </si>
  <si>
    <t>2023-11-30</t>
  </si>
  <si>
    <t>3137</t>
  </si>
  <si>
    <t>por ahí hay un upc para nada|Noboa para cuando actúa|No tenemos presidente|pregunten como esta la Sergio Toral ya no hay sector seguro|Dios mio ya pues hasta cuando...donde esta el presidente q no ase nada|ya pues sr presidente noboa quería ser presidente actúe como jefe de estado q salgan los militares a patrullar desde las 00:00 hasta las 5 AM q se vea|Aja, hay un UPC aladito donde están los policías que disque deberían estar pendientes en la noche, y las cámaras de que valen?|vallan a pascuale ahi es lo duro|Noboa lo primero q hizo fue mandar ley tributaria para entre otras cosas beneficial a los más ricos q no quiere pagar sus deudas cn el sri|k vesti estamos desprotejido|ahí esta x decir si no es conmigo no pasa nada|Hacían burla cuando Topic hablaba solo de seguridad y ahora los nuevos políticos se olvidaron de la seguridad y mejor a meter mano en la fiscalia, etc|mientras no allá seguridad jamás habrá turismo nosotros mismo nos perjudicamos|Que será del plan exitoso de Seguridad que ofreció Aquiles Álvarez?|eso le conviene a las grandes cadenas de alimentos....supermercados y supermercados...🤫|Como siempre , sin presidente , sin asamblea, sin autoridades etc etc .|Presidente tiene sus empresas el resto espra|ahí al fte en el parque José Delgado entrevistó a Alexandra creo!|vien noticias Extra|que y ahora donde compro ahora todo es bomba y más bomba|que barbaridad y la policía a 100 metros, Noboa tiene que cambiar esas unidades|es por todas partes esta extorsión en los barrios pobres también cobran vacunas casas de caña tienen que pagar $1 y las de cemento $2 diarios y nadie|@DanielNoboaOK Señor President, hast cuando! Ud recien se posesiona, pero esto es decepcionant.No hay empleo, si se pne un negocio s cn mucho sacrific|ya señor presidente ponga una buena ley como vamos a vivir asi con tanta inseguridad|ya no es la primera vez en pájaro azul lo mismo|y el upc cerca brilla por su ausencia ya es el segundo explosivo en la martha de roldos 😏|lazo esta de nuevo|y la seguridad este gobierno no habla nada no hace nada sigue lo mismo y q hacen los asambleístas para ayudar solo se reparten los puestos nada mas|y supuestamente todo está controlado?|y como es eso, ecuaviza , teleamazonas, siempre está diciendo que el ejercito está desplazandose en todo território nacional|que tristeza hasta cuando|que miedo mi Dios|Por Dios! hasta cuando.Esto es deprimente,xq la gente pone un negocio cn mucho sacrificio|@DanielNoboaOK necesitamos que ya se ejecute en la seguridad del país.|@Stanley Cse Gonzalez mira amor|🥰|@DanielNoboaOK y el plan de seguridad para cuando ?|😱😱😱😱😱😱😱</t>
  </si>
  <si>
    <t>https://www.tiktok.com/@mp.noticias/video/7307743598429146373</t>
  </si>
  <si>
    <t>mp.noticias</t>
  </si>
  <si>
    <t>2023-12-1</t>
  </si>
  <si>
    <t>deberían preparar en otro lado y sin hacer saber a nadie de la prensa|que bien excelente 😇😇|Algo anda mal|entren al 8 y9|y la gente se ríe</t>
  </si>
  <si>
    <t>https://www.tiktok.com/@reporterinternacional/video/7158329412981722374</t>
  </si>
  <si>
    <t>Nuevas detonaciones en la Cárcel de Guayaquil🇪🇨🚔🔫💣🕊#noticias #noticiasecu #viral #fyp #urgente</t>
  </si>
  <si>
    <t>2022-10-25</t>
  </si>
  <si>
    <t>2278</t>
  </si>
  <si>
    <t>eso policía son los que meten el armamento ya se vio el otro día a la policía que iba entrando las municiones|solo veo noticias por Ty|eso fue ayer lo vi cuando salia de mi trabajo 🥺 🤧|ecuador de hoy...|que pena hasta cuando será esto|en cual cárcel es|😟😟😦😦|😳😳😳|😳😳😳|🙃|😳|🥺🥺|😭😭😭😭😭😭😭|ahí ta ps pero el ministro del interior dijo que tienen todo bajo control y cuando le dicen la verdad les da de baja a los policías buenos|El gobierno s complice d esto|Dios mio hasta cuando co.mo estan tan armados cm entran armas|que. podemos esperar si la asamblea los defiende asta llorando a lo delincuntes y el sembrador de todo esto casi llorando los defiende gefe de los reos tienen defenza desde los que esta los que|entre con todo|q le asen a los ciudadanos buenos|y hay o no muertos confirna|@</t>
  </si>
  <si>
    <t>https://www.tiktok.com/@teleramaecuador/video/7312515533113511174</t>
  </si>
  <si>
    <t>#Guayaquil #ATENCION #URGENTE 😨💥🚗🚨❗️❗️ Henry Avelino informa. Una fuerte #explosión en el sur de Guayaquil dejó varios en daños en inmuebles y vehículos.</t>
  </si>
  <si>
    <t>pace x hay en la mañana cuando me dirigía al trabajo esa casa yano vale que pena|😱😱😱😱|ya vistes @EL CIENTÍFICO ENMASCARADO informa bien pos 🤣🤣🤣|y la gente sin saber decian coche bomba|quien paga todo los daños nada más es pregunta ❓ como hacen|debe haber un chequeo de esos locakes que funcionan con gas !!????😳|decir la dirección exacta, porfa</t>
  </si>
  <si>
    <t>señores policías más barato sale dejarlos acostados que darles de tragar a esas lacras y porfavor no publiquen las aprensiones|a los militares los tienen preso en Latacunga pero a estos los dejan libres así son estos jueces|son angelitos son niños son santos|Para esos 1gn@r@nt3$ que dicen votan todo 5555 ahí están los resultados asambleistas como la chonguera la tubera la Paola Cabezas la Pierina Correa como el latín king Alega que no hacen leyes|son bebecitos pobrecitos solo jugaban|Ahí están los niños jugando.🤨|EN 24 HORAS YA ESTAN LIBRES POR ESTOS JUECES CORRUPTOS Y UN CONSEJO DE LA JUDICATURA QUE NO HACE NADA 🤷🤷🤷🤷|Lo niños q salen a jugar fútbol y comprar pan dicen los padres alcahuetes y la asamblea corrupta la gente pide q les den de baja pero luego esa misma gente sale y dicen Policía asesinos 👌|y nos los dejen libres el pueblo tiene que salir alas calles en protesta para que nos los dejen libres|la Cabezas y Pierina están en contra la policía, ellas velan por estos angelitos|puros angelitos convertidos en gatito|afuera la asamblea|Que barbaridad hasta cuando wue las vida de un ser humano no valga nada|ahora también esperemos que los jueces y fiscales actúen con la misma agilidad que actuaron con los militares|jueces comprados|Esos son los niños buenos que protegen Paola Cabezas, Viviana Velóz, Pierina Correa, Luisa Gonzales y más|billete para el JUEZ|Los jueces los sacan en 10 días|Ahora también querrán declarar el día de su liberación día nacional, porque la asamblea los enaltece a los angelitos, los defienden y ensalzan.|ahí está el trabajo para los jueces y fiscales|si los fiscales no acusan q puede hacer el.juez quienes responden los fiscales al gobierno quien es el.gobierno noboa entonces|QUE INFAMIA NUESTO JUSTICIA|repito para que los capturan no gasten su tiempo si los van a capturar ya que todos sabemos lo que sigue|Pobres angelitos|Uy miren unos angelitos|Los ángeles niches|los angelitos|noboaaa|o sea después ya estarán libres|ese es el camino|Estoy de acuerdo ya no publiquen los arrestos porque solo es shows, a los días los dejan libres y ese dia no nos enteramos|santitos 😡😡😡|este país no cambia ni a palo xq . en la policía tenemos corrupción|estamos expuestos con estos angelitos|son niños|Se necesita derrotar la Constituyente la famosa carta Chavez para que sean las leyes más extrictas ya que ciertos fiscales y jueces los dejan libres y ellos mismos violan a las leyes y constitución !|Los angelitos|💪💪💪💪💜💜💜💜💜|🥰</t>
  </si>
  <si>
    <t>osea q no van hacer nada los militares hasta q no suban 15% IVA , osea si se entiende que todos necesitamos dinero para sustentarnos, pero ellos hicieron su juramento proteger al pueblo ecuatoriano,|gracias presidente|cuando fue esto|cuando fue eso|la corte constitucional enemigo del pueblo no deja camellar a la fuerza pública|DIGAN LA FECHA DE GRABACION|Que año fue. O es adivinanza|Este es el nuevo Ecuador como decía la Sra. Diana Jácome que ya podíamos salir de nuestras casas y no pasaba nada que ya podíamos ir a nuestros trabajos con seguridad estos en un Nuevo Ecuador|cuando fue eso|k amenasan|ya eso pasó hace meses en el gasto|que pena con todo eso que está pasando|Dios mío que está pasando|A donde fue eso|esto es simple de entender.. entre bandas se están matando. lo triste. aunque ellos saben , que si entran a negocios sucios. tbarriesgan la vida de|xq chuch.... no dicen que fecha fue|es verdad ya tiempo q no patrullan como lo hacían hace unos meses atrás, calmo bastante las muertes, pero ahora a q se debe y los militares tenían el control, que paso 😔|💜💜💜|🥺🥺🥺|😳|😳|🥺🥺🥺|😢😢😢|😳😳😳|😳😳😳|😱😱😱|😢😢😢🙏🙏|@LA H✍️🍓🤑🇪🇨|Millón Veces SITodo SI a la ConsultaApoyo Total a Noboa.Noboa Presidente 2025💪😎|PÁ CUANDO EL SUPUESTO PLAN FÉNIX NOBITA 🤬😡😠✖️✖️|todo no a la consulta|La palabra d un hombre es como su firma y Novoa perdió toda credibilidad y respeto faltando a ella ofreciendo en campaña una cosa y ahora hace otra si es capaz d traicionar a su palabra peor al pueblo|ese noboa no le importa la vida de los pobres es puro parlamento nomás ese hp ni loca lo reelijo como presidente|ya se descuidaron otra vez los militares , x eso otra vez muertes x donde quier en el.pais|que insanos|y los militares dónde andan 💪|Noboa nunca va hacer nada srs. Noboa nunca va Star para el pueblo, gobierna para su élite ya s hizo la consulta mañosa para cuando los militares|Ecuador està Peor qúe Moreno y Lasso Juntos,.. Fúera noboa Mentiroso 🤥|la salida a las calles de los militares era sólo para entucarte el 15 % eso era solo lo.que quería el chico quaker.|Cristo viene</t>
  </si>
  <si>
    <t>https://www.tiktok.com/@teleamazonasec/video/7121778167446064390</t>
  </si>
  <si>
    <t>#Noticias Sujetos dispararon en reiteradas ocasiones a la vivienda de los niños.</t>
  </si>
  <si>
    <t>teleamazonasec</t>
  </si>
  <si>
    <t>2022-7-18</t>
  </si>
  <si>
    <t>108</t>
  </si>
  <si>
    <t>😭😭😭😭😭|Que pena que ellos paguen las consecuencias</t>
  </si>
  <si>
    <t>YA MUCHA HVDA ‼️😠|pero ahora pasa un patrullero cada hora Guayaquil está votado a mercerd de la delincuencia|pero si se matan entre lacras... esta muy bien!!|lasso solo esta pendiente del mundo peluca y empresas|ah pero si fueran en moto..... uhhhhh.claro! como es en carro no pasa nada|Mientras los muertos no sean hijos, padres de familia influyente políticos o empresarios habra justicia ni ley ni protección|Se matan entre ellos haci le ahorran al estado en las cárceles|los contrarios ahora quiere que el señor presidente arregle todooo lo que dejaron los nañitos|todo es política 😳😳|🤦 no cambian siempre en la floresta o perimetral dios mío|pura lámpara Don laso|Como son las cosas por tratar de adueñarse de territorios para expender el oro blanco|ha pero un civil no puede tener un arma traumática por qué se lo llevan preso|la noticia del guasmo en plena luz del día armados esa falta|se les dijo y no entendieron a don lasso no le interesa el pueblo.....solo las empresas y a los pelucones|hay esta ahora para q vea ya no es en moto|señores venga el gobierno que venga va haber maldad en el mundo , esto tirne que pasar no le hechen la culpa a nadie ,|para que anda con manes que sin coche bomba|bueno menos mal que dicen desde que llegaron los venezolanos se acabó la paz en Ecuador jajaja si tú Adale jajaja|no me sorprende en Guayakill|@guillermolasso Queremos que se acabe la delincuencia!|🥰|😁😁😁😁😁😁|🥺🥺🥺🥺|😳|😁|😁|🥰|🥰🥰🥰|😳😳😳|😅😅😅|@ke|👠🐀🐀🐀🐀🤮🐀🐀👠💰💰💰|🥺|😱😱😱😱😱|🥺🥺🥺🥺|😭😭😭😭😭😭😭|³,,s|@HALOCRACKRealmente aprecio a este chico 🙏🙏</t>
  </si>
  <si>
    <t>https://www.tiktok.com/@arita_1987/video/7216344893336145158</t>
  </si>
  <si>
    <t>bomba en el cuerpo de un guardia de seguridad. #sauces</t>
  </si>
  <si>
    <t>arita_1987</t>
  </si>
  <si>
    <t>28</t>
  </si>
  <si>
    <t>🆘.#ALERTA | ❌ Una persona habría resultado herida luego del tiroteo que se registró en las afueras del Hospital del @IESSec en los Ceibos de</t>
  </si>
  <si>
    <t>3630</t>
  </si>
  <si>
    <t>Diosito mio dale fuerza a estos niños|ah de razón|que impotencia ver a esta criatura llorando dios dale toda tu sabiduría y todas tus fuerzas...|🥺🥺🥺🥺🥺🥺🥺SIN PALABRAS ME HE KEDADO 🥺🥺🥺|Saben q fue papá de papá tío J. J|😁|🤞🤞🇵🇷🇵🇷💯🦈🦈|@Bi 🐝|😂|😂|😅|😂|😳|🥰|😂|😞😞|si no saben no fue por la polilla fue por samir líder de la mafia 18 🐊✍🏻|“no te rías del que Dios castiga, porque puede ser que Dios detenga el castigo, y se dirija a castigar al burlón.|que pena el niño 😭|pobre angelitos lloran a sus padres|sigan votando por los de lasso|yo pensado q era por Ecuador q ganó o no se 🥺🥺|horita agarran a los asesinos de la polilla y sospresivamente mueren en la cárcel para que no suelten y digan quién les 🤑 algo así como el político|quien dice que están celebrando la muerte|Tío jj27 M19. Activo|Ruca Joselo😂😂🦈💯|eso es pan de cada día, y junto con los juegos pirotécnicos van las balas 😳|Claro esta que con la misma Vara q mide seras medido Dios mio dale paz esta Familia|llamas a los polis y dicen no stan festejando dejenlos no mas|Dios lo tenga en su Gloria 🙏</t>
  </si>
  <si>
    <t>los testigos de Jehová se caracterizan por ser gente organizada y por el amor a Jehová Díos y al prójimo.|no son testigos de Jehova son evanjelicos|los testigos de Jehová no celebran sus reuniones en parroquias, sus lugares de reuniones se llaman " salón del reino de los testigos de Jehová " sin embargo se trata de otra religión|ellos no eran testigos d Jehova yo vi esa noticia antes de informar investiguen x eso luego x todo culpan alos testigos de Jehová|Quien ha culpado a los Tj?|Lamentable! Pero te aseguro que ellos han llevado a la muerte a muchas más gente por sus creencias falsas!|investiga primero,antes de hablar.q pena con usted.|no creo esa noticia|Y el broadcasting si te lo crees?🤣🤣|No eran Testigos de Jehová informate bien.|Das una noticia con aparente imparcialidad, pero por dentro debes disfrutar de gozo y alegría. ¡Disfrútalo mientras puedas! al fin y al cabo eso es todo tu galardón.|Soy primo de Guayaquil y no se nos a informado supongo q lo ocultaran como siempre|No son Testigos de Jehová no oran en parroquias, xfavor rectificar el anuncio antes de dar informaciones delicadas se lo agradecemos.|A veces no son testigos de Jehová solo estudian y tal vez hicieron algo y si no fue así es triste por la maldad del mundo|los testigos de Jehová se caracterizan por el amor y ayudar alas personas eso no tiene que ver nuestros hermanos|Los testigos de jehova no son secta. Son únicos en todo el mundo. No tienen ramificaciones religiosas|EMMA SOY DE ECUADOR Y NO SABÍA NADA 😮🤦🏻‍♀️🙄SOLO ELIMINAN GENTE INVOLUCRADA EN CASOS LÍCITOS ESTAMOS EN PLENA CAMPAÑA PRESIDENCIAL 🥺😳|Dice "al parecer" no está seguro...|Estoy leyendo el artículo literalmente|Independientemente de la religión ! Esto no está nada bien ! Mis condolencias a las familias!!|porque no pones lugar y fecha, todos tenemos conocidos testigos o familiares...|Si obedecer lo q dice la Biblia y amar al prójimo predicandoles q pronto vendrá el Reino de Dios y ser personas pasificas es malo para muchos querrán entonces q todos sean violentos sin amor del bien|exacto nadie debe morir por su creencia.nadie tiene derecho a quitarle la vida que le pertenece a Dios|que pena 😞|sería bueno saber d q religión fueron.|No eran testigos de jehova 🙏|casualidad será el portar q abrió el papa|Seguro no fue por sus creencias (que son dañinas sí) pero yo creo que fue más por algún conflicto personal con alguien…|les doy la real noticia,los hermanos acudieron,ayudar un hermano de sangre que iban a ayudar a mudarse a otro lugar, pero al llegar a esta encontraron a los hermanos,,y no a la persona que buscaba .|ya usted ya cambio la información 🥺🥺🥺🥺🥺🥺|Recuerden q también suele haber personas q recién están estudiando la biblia no tienen q ser testigos bautizados todo eso se investiga|no me gusta la secta pero de eso a qué los ataquen con armas no debe ser|Sería bueno saber mad en q lugar fue y cuando|no hay necesidad de aclarar nada o de defender el honor de Dios, de eso se encarga el así que quien habla mal ya llegará el momento en que sepan quién es Dios y que pasa con quién difama su nombre .|Al prójimo de su misma secta...porque a los demás NOPero siento mucho que haya ocurrido esto.|El suceso imprevisto nos llega a todos|holaaa Buenas tardes cuando sucedió eso tan lamentable|ellos no murieron se fueron al paraíso no?|Serán perseguidos dirá mi mamá 😅😅😂😂😂😂|....es grande en los cielos, por qué a los profetas que vivieron antes que ustedes tambien los persiguieron asi" Mateo 5:11 y 12|si así fue a de ser que son personas que ya no están dentro o fueron diciplinados|oh qué triste 😢|JEHOVÁ BENDITO Y JESUCRISTO " NOS DEN MUCHA VALENTÍA. TODO XEL AMOR A NUESTRO PADRE" Y NOSOTROS NO LE HACEMOS DAÑO A NADIE'|eso no sucedió ahora</t>
  </si>
  <si>
    <t>Ayer yo estuve en esa balacera estaba comiendo en el restaurante buen corte|ESE es el temor q tenemos de ir los q estamos viviendo en el extranjero|Es Guayaquil o el viejo oeste jajajajaja|Todo 555|El Presidente de espectador como se desangra el País !!!!cuantas personas nos equivocamos ....|En la gasolinera al lado del Mc Donalds a partir de las 12 de la noche siempre hay unas pintas que van por ahí|ay ay ay ay ay por eso que todas las personas quieren salir de Ecuador no hay seguridad y los políticos haciendo nada😏😏😏😏|yo trabajé cerca de aya y la.verdad que se veían muchos carros tintados sin placas y con gente lámpara|Eso es en plaza bambú|carros sin placas y vidrios oscuroa de los mismos policias y atm y nadie los controla...pero si uno pone lo vacunan de una|Free fire en guayaquil jejejejej 😂😂😂😂😂😂|dónde está la ATM q siguen permitiendo carros con vidrios oscuros,carros sin placas|la 55555 para recuperar mi ecuador|fatal ecuador|Pero por qué chch dispara al aire|Mm|esa es noticia vieja|Dios|Pare e que si es vía a la costa, justo 3n 3l listo, casi qué frente al macdonalds|Qué es Sinaloa México o que..???|Tremenda cosa|Dios pobre Ecuador|😳😳 😱El west|😂|@DanielNoboaOK @Jan Topic #TeamTopic|😁|😁|🥰|😂|😁|🥰🥰🥰|😁😁😁|😂😂😂|🙏🙏🙏|😳😳😳|😳😳😳|😂😂😂|😱😱😱😱😱|😳😳😳|😳😳😳🥺🥺🥺🥺</t>
  </si>
  <si>
    <t>https://www.tiktok.com/@carloslopez_182/video/7216377112465329413</t>
  </si>
  <si>
    <t>#tiktokviralvideo #ecuador🇪🇨 #policianacionaldelecuador #fueralasso🐀 #guayaquil_ecuador🇪🇨 #sauces #</t>
  </si>
  <si>
    <t>carloslopez_182</t>
  </si>
  <si>
    <t>702</t>
  </si>
  <si>
    <t>Pobre hombre vale eso no tiene perdón de Dios.|@Pau🙀 yo vivo en sauces 9 😰|@lidiasusanamorale|@valeskavillegasr|esto parece planeado por los mismos politicos para mantenernos distraidos mientras por otras vias pasan merca.|La Asamblea Nacional PUEDE aprobar y hacer nuevas leyes SIN necesidad del Lasso. Y aún así no lo hacen esos hpctas|Colombia en los 90|cuidado los derechos humanos de los pillos|😻😻😻</t>
  </si>
  <si>
    <t>476</t>
  </si>
  <si>
    <t>Sentido pésame a sus familiares....amigos y a toda la población....que tristeza 😢|que paso con la seguridad no andaria en el carro blindado|🥰|😢😢😢|🙏😭🙏😭😭😭|😥😥😥|😭😭😭|😥😥😥|😭😭😭|😭😭😭😭😭|😭😭🙏|😭😭😭😭😭😭😭|😳😳😳|😭😭😭😭|Cuantos más se llevara este inepto con tal de satisfacer su ego.|fuera los correistas|Una semana antes denunció a Daniel Noboa|Dios mío 😭😭😭. Fuera Gobierno Noboa fueraaaaa 😡😡😡😡|Mmmmmm será otro crimen del gobierno|seguro fue la banda nobita..Ya q denubio las irregularidades de corruptp roboa.|Noboa asesino|😭😭😭😭😭😭😭😭😭😭😭|por q lo hiciste mashi|Y EL PLAN FÉNIX DE MADURO EN MIÑATURA|y ahí empezaran los odiadores a quererlo relacionar con la visita de Luisa</t>
  </si>
  <si>
    <t>Tan raro que suceda esto, con la gran cantidad de militares que se encuentran desplegados 24/7 en el país después del incremento del IVA y la consulta popular.|pero nobita dijo que ya el pais esta seguro|tiko tiko|l segunda face del plan fénix es p matar más gente trabajadora|DICEN Q NOBITA ES EL MEJOR PRESIDENTE|arriba novita x favor no desismormar en contacto corresista|Pero exigen un trato de princesas para los criminales... Exigen que les den buena comida y que no los toquen porque tienen derechos y solo han cometido un error... Miserables|plan fénix|falso en el país no pasa nada si la ciudad está militarizada|que todo uniformado sea policía ,metropolitano, ATM, CTE,carguen armas para que nos ayuden no se puede vivir así pero si exigen pago de luz y agua impuesto|En qué país será... En Ecuador no creo si el presi dijo q está disminuyendo las muertes por delincuencia|Y el plan fénix?|GRACIAS NOBOA|Y entonces esos semejantes subida d impuesto no se supone que sería para aumentar la seguridad y luchar contra los malechores..... Hmmm y el presidente tan tranquilo. Que paso con ese dinero?|ya esto es historia el presidente no se pronuncia con tal de q la vida de el este vien resguardada la de la ciudadanía no le interesa|y los asambleístas de la r 5 quieren que desaparezca los asaderos de pollo y cuy que se largue eso|y dónde está el plan fénix..hasta cuándo con éste gobierno corrupto|para los opinologos . combatir esta delincuencia de alto mediano y bajo valor no solo es un Presidente..lean e informensen la corte constitucional aún hay contrario al plan de gobierno..la asamblea|Que raro que sucedan estás cosas en el Nuevo Ecuador 🙄|ahora diran que el canal 2 es correísta🤣🤣🤣|según el plan Fénix y Nobita acá no pasa nada ..vivimos en el eden|y don Noboa q dice 😂😂|eso es El nuevo Ecuadorde nuestro presidente, pero los del cartón dirán , muy poco tiempo para cambiar el país ... puras excusas nada más|Ecuavisa? pero si tú dices que "el índice delincuencial bajó según las cifras expuestas por el gobierno"|Henry el problema radica que no existe policia en la calle, la prensa y la gente pide a gritos más agentes de tránsito y no seguridad con policías|y así ecuavisa defiende al presidente y repite las noticias de que todo está bien que estamos libres de delincuencia|por favor todos los días eso de las 5 30 o 5 40 roban ya no sabemos que hacer :(|Hay esta ese es el plan fenix|pero como así reporta eso xq ecuavisa dice que no pasa nada en el pais|el plan fénix de muñeco de cartón ☹️|si la delincuencia no te mata. el municipio te cierra el local.. por dónde lo veas ..no se puede trabajar...|Y el plan fénix?? Bien gracias|plan fénix 🐦‍🔥💙|el pais de nebot y noboa a celebrar lo votado|porq ya viene la abad y necesitan la pausa de ella|este pana es de novita como así parece q no le han pagado ese billete a Ecuavisa|No se suponía q nos subían el iva para q los militares estén en las calles, q pasó?|mijo Valla a la entrada de la 8 full noticias también de muertos|no creo si noboa dice q ya estamos en un país de paz, y con la consulta y el 15% q se aprobó ya tenemos la mejor seguridad, el plan fénix en su mayor esplendor|pero el presidente dice que no pasa nada q el plan fénix está dando buenos resultados</t>
  </si>
  <si>
    <t>los policías dicen esperemos que termine y llamamos a medicina legal|kerubin en paz descanse 🙏|fue x la iglesia|yo vivo casi cerca|militares también agu vamos presidente hágase ver|Dios proteja a la gente inocente🙏|hay hay algunas banda|yo me lleno de alegría cuando entiendo las noticias|cuando fue eso|mi Dios cuando parara esto 🙏🙏|eso es todo los dias 😐|chuzo pago pizo el pana 😎|todos los días es eso|asi tiene que cer|😢|😅😅😅|😳😳|🥺🥺🥺|chuta entonces ahí el único que pago piso fue kerubin|hay murió kerubin ?|descansa en paz kerubin|SOLO LLEGAN A RECOJEN LOS CASQUILLO TODO ES INDICIO Y PERICIAS MILES DE CASOS Y NUNCA COJEN LOS CULPABLES|fue que materon a keruvin|Donde está la paz|ellos hicieron la paz|con razón por eso es que le mataron a kerubin|kerubin esquivando las balas|murió kerubin|el éxito esta en traketiar no en guerras donde caen los peones consejo y de gratis|están que se dan y la gente en la calle 😏😏 después gente|que bien funciona el plan fenix|hi los policías y militares en dónde están|sólo los fusiles de los militares hacen carrera ahi|bueno novoa saque el ejercito t la marina pues y los manda tambjen para la.sona costera|Esto ya es normal|ahí murió kerubim|todos los dias ay bala...|@Ericka Barreto</t>
  </si>
  <si>
    <t>https://www.tiktok.com/@extraec/video/7380004974392118534</t>
  </si>
  <si>
    <t>#InformeEXTRA | Una mañana violenta ha tenido Guayaquil. A un taxista informal le arrebataron la vida a tiros. Ocurrió en el norte de la ciudad. 🚨 Informa Anny Bazán 🎤 Amplía el caso en extra.ec 📲</t>
  </si>
  <si>
    <t>4605</t>
  </si>
  <si>
    <t>San Eduardo es la qu queda frente a la PJ|cada q iva a san eduardo a visitar a la familia me daba miedo|Pero porq permiten 2 en moto|sector existen mucho consumidores y entonces por qué la policía no hace nada|hola Srta periodista cuidate Q Dios te bendiga eres una profesional|muertes y más muertes vivimos una pandemia de violencias|🤔entre tanto la asamblea poniendo leyes de prohibición a los pollos rostizados😒🙃|No hay patrullajes|no coincide la dirección|🥺🥺 Santo Dios|estas noticias se han convertido en el desayuno almuerzo merienda de los Ecuatoriano y el gobierno nanay..|Y q hace la policía para eso ….|En tiempo de correa, los medios imparciales daban información de 1 y 2 obras diarias, con los gobiernos de la derecha sólo crónica roja en todo el país. El tiempo de correa se acabó.......|😞|😞😞😞|😢😢|🥺🥺🥺🥺🥺🥺|👍😔😔😔😔😔|😔😔😔|😱😱😱|😞😞😞|👍👍👍|😱|Al fin están dando frutos del excelente plan fénix de nuestro querido y amado presidente @DanielNoboaOK el mejor de todos los tiempos 😂|el exitoso plan Fenix del presidente mentiroso de cartón te clavaron el 15% del IVA por las huevas|TODO LO QUE PASA ACTUALMENTE EN EL PAIS ES GRACIAS A LAS NEGOCIACIONES DEL PRÓFUGO Y LAS BANDAS TERRORISTAS|un día normal en Ecuador|ese plan fénix nunca existió|que es paz descanse zafiro 🕊️|éste es el Nuevo Ecuador 🇪🇨|ahy esta el plan fenix|ay está el plan fénix dl presidente noboa|señor presidente asta cuando durará esta delincuencia|en las orquídeas ahí mismo geranios andan robando en moto en la mañana q la policía o militares pasen por lo menosde día 7 am 7 pm|que va si el país es manta el presidente esta trabajando 😒|que microtafico el era bueno|Posible mente puede e ser vacuna|si no hay control no se dijo solo una persona en moto y a veces andan hasta tres personas deberían quitar las motos si no hacen caso 1 persona en moto nada más|que descanse en paz zafiro</t>
  </si>
  <si>
    <t>https://www.tiktok.com/@fullcronica3.1/video/7321450466754186502</t>
  </si>
  <si>
    <t>#urgente #fito se fugó de la #carceldeguayaquil #viral #policiaecuador #guayas #ecuador #loschoneros</t>
  </si>
  <si>
    <t>fullcronica3.1</t>
  </si>
  <si>
    <t>460</t>
  </si>
  <si>
    <t>eso ya se sabe que mas pilas fito que todos|Oh no puedo creerlo 🤨|Súper delgadito el man de ley pasó súper desaparecido, ValenV realimente|si Fito se escapó el 25 de diciembre|🥵🥵🥵|pero si Fito se escapó el 25 de diciembre como se dan cuenta ahora 💀|mejorq se fugo ay lo eliminan mas rrapido|fuera un chófer ya lo avían encontrado|capaz hasta comio pavo y nosotros bien creído que estaba adentro|osea bieron y lo dejaron ir|lo que faltaba|Ecuador también tiene su delincuencia y tanto q l tiran a Venezuela vea q cosa q casa país tiene su problema carcelario</t>
  </si>
  <si>
    <t>Ah Los choneros le ponen un tiburón ahy Dios tzz|@algie. Sabe cómo se llama el corrido|lámpara ex militar pertenecientes a las bandas, está complicado e indica que la fuerza pública está podrída|Averigua desde el teniente España|Video de: IESSE AcademyTítulo del video: Choneros|ayer me salió en Youtube esto completo pero no recuerdo el nombre del video|vacan 🥰|bendiciones patrón desde la flor activo al 100|❤️|🥰|😂|😳|😁|@nadieinparticular|😁|😳😳😳|😳😳😳|🥰|😁|🥰|😁|🤩|❤️|🥰|😁|🥰|😂|🤣|🥰|❤️|🥰|😂|😂😂😂|😂|😳|😂|🥰|😂|🥰|🥰🥰🥰</t>
  </si>
  <si>
    <t>https://www.tiktok.com/@lilianacueva123/video/7089873221310303494</t>
  </si>
  <si>
    <t>#atención | #juez que mandó a su casa al líder de #loschoneros dice que por culpa de las leyes de</t>
  </si>
  <si>
    <t>2022-4-23</t>
  </si>
  <si>
    <t>solo actuastes x interes|y xq no le dan habiás corpus a David Peña que tiene años pidiendo xq xq no tiene dinero|miserables|te dio miedo por eso ases de decidir eso|cuentero marketero corrupto como todo correista no nos comemos tu cuento corrupto|digas lo que digas eres y seguirás siendo un juez corrupto|corrupto todo por dinero y claro debes ser Correista que más uno más del Correismo|Hace raton ya te billetiaron|tú Heres corructo|diga a cuantas personas le a dado el abeas corpus.|pero entonce los que tienen que hablar esla policia el esnai y la ministerio de salud todo es un amarre|mil respetos del abg JUEz tiene toda la razón las leyes del Ecuador no sirven y tienen que cambiar la ley la asamblea|las dos entidas que el nombra no dieron nada para que el juez no le de el avias corpus ellos tienen la culpa por no hacer los trámites|los estudios no garantizan la honradez|es tu culpa, si pasa algo|nadie te cree|☺️💪💪💪|a este pagado por los narcos|😂😂😂😂</t>
  </si>
  <si>
    <t>https://www.tiktok.com/@coachclarividenteoficial/video/7455090618964905221</t>
  </si>
  <si>
    <t>Respuesta a @auramiretubay #greenscreen los 4 chicos de guayaquil fueron víctimas de los choneros? alias candela y alias zuastegui?</t>
  </si>
  <si>
    <t>coachclarividenteoficial</t>
  </si>
  <si>
    <t>47.7K</t>
  </si>
  <si>
    <t>nunca mas un Noboa en la presidencia del Ecuador.|arriba Noboa 2025|...LOS MILITARES TIENEN QUE VER PORQUE POR CULPA DE ELLOS LOS CHICOS FUERON A DAR A TAURA ..AHORA SI LOS MILITARES N0 SON H0MBRES PARA DECIR LA VERDAD O LE FALTA EL UNIFORME PARA SENTIRSE GOLPE4DORE$|NOBOA una sola vuelta ❤️|Noboa y asambleístas en plancha 2025 💜💪|DANIEL NOBOA PRESIDENTE 2025|es que el gobierno trata de ocultar la verdad y si hay gente necia q defienden alos militares y al gobierno|Noboa presidente|DANIEL NOBOA PRESIDENTE DEL ECUADOR 🇪🇨|una sola vuelta... Noboa presidente|todo Noboa 💟|Los militares abusaron de su autoridad. Los golpearon y privaron de su libertad. Esto fue un crimen de estadoJusticia para, estos 4 niños. Militares asesinos. Los incineran para no dejar rastros..|éstos militares están desaparecido a muchos jóvenes..|ES MEJOR NO OPINAR DIOS 😇🙏👼TARDA PERO NO OLVIDA|los militares los silenciaron. y quieren culpara otros|fueron los militares 😡😡😡😡eso son la agente se deja cre er ellos fuero|Una fuente cercana q conoce a la mamá de uno de los jóvenes dijo q les pidieron 1000 dolares por cada uno y ella solo reunió 300 dólares y l dijeron que lo deposite en una cuenta y no se lo soltaron|noboa presidente|NOBOA PRESIDENTE|fuera noboa|Los militares no cumplieron el procedimiento esa es su culpa por dejarlos sueltos en un lugar inseguro|el gobierno tiene la culpa nadie más que el gobierno ahí nomás desen cuenta que el papá enfermo se ve que le han sacado los órganos a los niños pues para que estés sano y salvo pues el papá pues del d|Gracias Maestro por decirnos la verdad de lo que sucedió con los pobres menores de edad 😭|Ya no saben ni q sacar para lavarse las manos 😡😡|Claro q tienen culpa de los militares los vendieron ah la mafia todos están enbolucrados|les voy decir algo seguro vieron algo prohibido que le complica noboa la orden era eliminar-los así de claro|cual es ese tipo mediocre llamando periodista|quieren desvial el tema|ellos no esconden muertos|Pero que hicieron los niños para que les hagan tanta maldad 😭|de verdad que con los florindos no se puede|:tiene razon es tal como lo dice , soy medium vidente pero son tres hombres maestro , uno de esos hombres participo no los dos|Este me bloquio que le digo la verdad eres pautado por nobita para hablar basura|Gracias Porqué Ya No Se Creer 😞|noboa presidente|PRESOS 20 AÑOS A CADA UNO ELLOS STAN MALTRATADON LLEVÁNDOSE Y STAN LA PRUEBAS EN CÁMARA|es mentira fuera bueno q salgan esa banda y l3 den un vuen msj al presidente para q se vaya</t>
  </si>
  <si>
    <t>bendiciones 🫂🇺🇸 AA|bendiciones de milagreños CITY 🤙♦️♣️|esa es|siempre activa como el colectivo 🦅🤙🦁|🫡|bendiciones a la familia aquí milagro CITY🤝🍀🤙|bendiciones brother 🦁✍️|esa es brodercito activos 🤙🤙🤙🤙🦅🦅|bendiciones brother|bendiciones allan|ativo A.A SALUDO DE de 22 DE nomvienbre|esa es mi ññ 🦅🦅|bendiciones brother|EL PATRON DE PATRÓNES LA DOBLE A.A 🤙🦅|😁|🦅🤙🏻🦁|❤️|😂|🤑🤑🤑🤑|😁</t>
  </si>
  <si>
    <t>https://www.tiktok.com/@ecuadorcomunicacionec/video/7393868032205917446</t>
  </si>
  <si>
    <t>MUJER QUE LIDERABA BANDA DE LOS CHONEROS EN MANABÍ FUE DETENIDA POR LA POLICÍA NACIONAL 10 integrantes de</t>
  </si>
  <si>
    <t>Pero si la Asamblea osea los q tienes mayoría q es la bancada Revolución Ciudadana comenzará hacer leyes para q no salgan y cambien leyes para q lo q acaban de hacer los policías no sea en vano|Cuantos días estarán detenidos ya que los Jueces y fiscales trabajan solo para liberar los angelitos .Gracias a la policía por su buen trabajo.|pero la fiscal ya les da libertad a estos angelitos las foscal sin corruptas|La asamblea debe desaparecer sr presidente Noboa, pase a la historia. Cambien la constitución|Ya nada se les puede creerlo no ay ni justicia todo esta en las manos de este Gobierno Dictador como plata y poder|por que al gobierno y no a esos asambleístas y jueces corruptos|Excelente trabajo felicidades...|la policía y los militares dan su vida por nuestra seguridad.jueces y fiscales .los dejan libres..|Los panas de Correa 😡|tiene que cambiar las leyes para que sea perfecta toa esta redada por que los jueces están a favor de los delincuentes|mientras las leyes no cambian será trabajo en vano de la policía nacional|bien bien la policía cumple con su trabajo. pero la justicia les deja libres|yaolos jueces los dejan libres|x gusto 🤣🤣🤣 ya mismo los sacan los jueces son de la misma Banda más lo q pasan el tiempo haciendo noticia 🤣🤣🤣🤣|Pena de muerte a las bandas.. policías .. vacunadores ..políticos corruptos...Choneros con Noboa tigrerones.. lobos con Luisa etc.. levántate Ecuador levántate Fuerzas armadas del Ecuador 😎|hay de aquello q se metan con los pequeñitos del Señor .🙏|Publiquen los rostros de los jueces que los liberan. Ya basta de show|esa es la falla solo les detienen x que no les dan plomo y nos ahorramos tanta nota|la policia es de que pongan la demanda y agan seguimiento a jueces y fiscales|mañana están todos libres|ya lunes están libres recuerden que los fiscales jueces son de los mismos ,no existe Jueces que sean honesto que trabajen con transparencia no es novedad|bien que los atrapen pero las leyes y jueces los dejan salir segura ya están libres|eso es teatro dan la órdenes d lo alto y lo sueltan los jueces y fiscales cumplen órdenes sólo las leyes son para los q reclaman y los correista para ellos si funcionan las leyes|Que casualidad que a poco tiempo de elecciones todos los días salen a decir que an hecho algo bueno estos policías y por que no lo asían antes algo no|esa es adelante|cambien las leyes saquen a los jueces corruptos y veremos cambios|pero los jueces corruptos los dueltan|y todo trabajo que hacen los policías y militares lo desasen los JUECES, FISCALES Y ABOGADOS corruptos 🤷🏽‍♀️|Que Bien 👍|Mañana condecorados en la asamblea|🤔🤔ya esta el juez al tanto en la mañana ya están libres 🤔🤔🤔|si ellos abren fuego contra los uniformados no son cosas buena|Si tienen conexión con fiscalía...ya mismo están libres...|ya enoja esas noticias porque al dia siguiente ya estan libres las leyes corruptas no hay Justicia|YA TIENEN PLATA LIS JUECES Y FISCALES|Sería bueno gasolina a y así no evitamos estarlos manteniendo e esas 🐁🐀|los que dan la libertad,son los jueces y fiscales, ellos son los más corruptos|amen</t>
  </si>
  <si>
    <t>https://www.tiktok.com/@comandodobleaa/video/7403503311821245702</t>
  </si>
  <si>
    <t>#dobleaa #MILAGRO #CHONEROS #GIO #mirkoelfresh #sigueme_y_te_sigo #aguilas #Jr #ecuador🇪🇨 #alan</t>
  </si>
  <si>
    <t>2024-8-15</t>
  </si>
  <si>
    <t>Excelente así se habla|bellesa de musica|Bendiciones patrón 🫡|bendiciones mi brother Allan|comandante soy cuchillero|😁|🥰🥰🥰|😁|🥰|🦅🦅🦅🦅🦅🦅|🥰|🥰|😁|🤙🏻🦅🦅|activo A.A 🤙🏾🦅🦅|😍|activo AAA</t>
  </si>
  <si>
    <t>https://www.tiktok.com/@ecuadorplay/video/7325541495354723590</t>
  </si>
  <si>
    <t>Detenido Alias ‘CHOLO’ 🚨 🎤 @Chell.lestrange #ecuador #choneros #guayaquil #policiaecuador</t>
  </si>
  <si>
    <t>92.8K</t>
  </si>
  <si>
    <t>eske no tenia cupo para la universidad jaja|jaja los cabecillas no se dejan atrapar tan fácil ellos tienen montón de gente a su disposición, ahorita solo están capturando puro pendejo de las bandas nomás|Puro vago agarran , para cuando los peces gordos|hay que dejarlo en libertad .. a ese pobre angelito.. las leyes lo apoyan ..por favor su inmediata libertad, me hace llorar que los traten así, 😭😒|Saludas?|Holaaaaa😎|"mucha ropa" bebe😋😋|oye alguna vez te an dicho que eres hermosa y que esw cabello corto y con ese color te ves duvina?|darles el pas pas en la cabeza y se acabo la plaga|Eso sí no lo dudo, al fin y al cabo por ser menor de edad no le tratarán como se debe. bueno con estás leyes así sea adulto no le tratan como se debe|@Joel 🔥|😁|😁|🥺🥺🥺|😳|😅|🥰|🥰|😁😁😁|el lider del clan 🥵🤣|mmmmm|llamen ala señora rulay aver si no esté no es su yerno jajaja|Las condiciones de pobreza y marginación son el caldo de cultivo para el crimen organizado y el narcotráfico.|puede ser uno de los yernos de la señora rulay 😂😂🤣🤣🤣😂|Esk ahí, no piden experiencia jaja|y por qué le tapan el rostro??🤔 habido más casos de menores de edad y justo a este lo cubren 🤔 sospechoso|Jajajaja jja la señora Rulay puede desir que para que le den libertad|porfin trabajo en el que no piden experiencia 😻|Jajajajaja la seño rulay 😂😂😂|....ahhh y cuando uno busca trabajo le piden tantas maestrías, certificaciones (CCNA+, Cloud+, Security+). · Microsoft Certified Azure Solutions Architect y Alto nivel de inglés y francés🤷🏻‍♂️🤦🏻‍♂|Son terroristas, las reglas del juego cambian|Jajajaja eso es para decir qie estan haciendo bien su trabajo por no poder encontrar los verdaderos 🤣🤣🤣🤣|el q reemplazará a fito😁|andamos rulay andamo rulay|🤣YA ESTÁ LIBRE VERDAD LABORANDO NORMALMENTE 🤣|ggggg y los capos los grades esos hacen falta|Eso es mentira ellos no son duros son trabajadores|a heatshot nomas</t>
  </si>
  <si>
    <t>https://www.tiktok.com/@reporterinternacional/video/7161270720842992901</t>
  </si>
  <si>
    <t>Reos envian nueva Advertencias Cártel de los Choneros🇪🇨🚨🙏#noticias #ecuador #noticiasecu #viral #fyp</t>
  </si>
  <si>
    <t>23.5K</t>
  </si>
  <si>
    <t>osea ellos mandan 😳😳|nos hace falta un presidente como lo es el del país El Salvador|en Ecuador no hay leyes 🥺|Es momento de q salga batman :v|El gobierno no se puede torcer y hacer lo que ellos digan, intervengan las cárceles yaaa|si el problema es con el presidente pues con el arréglenlo no con los inocentes|señor presidente intervenga en las cárceles quiten los televisores teléfonos y tenés todo no les den nada para que no puedan comunicarse para que no p|necesitamos a Leon febres cordero|esta ya se salió de control, mejor que intervenga Estados Unidos más claro|osea q ellos mandam 😳|Temor sólo a Dios señores policías, militares el pueblo denles con todo ya basta 😳 😔😔😔|es que la cárceles de Latinoamérica son muy frágiles. en EEUU son total mente diferente no tiene muy aislados|ya necesitamos paz|digan q por equivocación tambn pusieron una donde están ellos y así problema resuelto 💪😄👌|reos mandan más que la fuerza pública ni de creer|que ya el presidente ponga mano dura con esta jente que saque a los militares para que trabajen junto con la policía|creo que va tocar renunciar nuestra nacionalidad|fatal un presidente q ponga final a esto|así también amenazaban en el salvador y el presidente no les hizo caso y si los delincuentes hacían algo, los que estaban en prisión, lo pagaban todo 😏|nunka se deja vencer solo a dios tengan miedo sres militares y policias a combatir con fuerza ellos no mandan|viviendo a las órdenes de estos delincuentes con la indiferencia del ladrón que gobierna|lo que ko entiendo es porque los presos tienen Internet,no entiendo 🤔🤷‍♀️|3era e impactada|Ecuador 🇪🇨 es un país sin violencia 🥰|Saludos en parati|Yo no sé tanto problema, si saben que el director de la cárcel hizo eso, porque no van a reclamarle a él y más no a gente inocente!! 🤦‍♀️🤦‍♀️🤦‍♀️|x favor sñ policía purga en las cárceles|yo por mi les presto ah @nayibbukele xd|Que vayan contra los manes no contra el pueblo.|Bukeleeeee|LA POLICÍA Y FUERZAS ARMADAS QUEDARON COMO LOS RECIBE ÓRDENES D ESTOS|jajaja. y tuti y tía|segunda, saludos 🥰 gracias por informarnos|ese présidente si valé harta.... ellos no mandan l'os Hermanitos... 😂😂😂|Dios mie no tenimos precedente en nuestro país Ecuador un presidente como hermano Salvador queremos en nuestro país Ecuador 😂😂😂😂😂|donde esta la intelligent de policia y dar el paradero quitar toda comunicacion en la carcel y mantener esposados todo el tiempo y quitar los derech|A donde estan los militares por favor la policia nacional nesesitan alluda|😳😳 no pues q lindo nuestro ecuador.. los ppl mandan ahora en el país lo máximo q bestia|Tenía que leerlo todo?</t>
  </si>
  <si>
    <t>https://www.tiktok.com/@hugosanx86/video/7158217059615247622</t>
  </si>
  <si>
    <t>𝗡𝘂𝗲𝘃𝗮𝗺𝗲𝗻𝘁𝗲 𝗲𝗻𝗳𝗿𝗲𝗻𝘁𝗮𝗺𝗶𝗲𝗻𝘁𝗼𝘀 𝗲𝗻 𝗹𝗮 𝗰𝗮́𝗿𝗰𝗲𝗹 Equipos de la Policía 🚨 tratan de controlar enfrentamientos en #Guayaquil</t>
  </si>
  <si>
    <t>hugosanx86</t>
  </si>
  <si>
    <t>https://www.tiktok.com/@angelgarciaherrera/video/7230937544995753221</t>
  </si>
  <si>
    <t>Cae El líder De los Choneros ... #trendearagua #Guayas #ecuador🇪🇨 #tiktok #tiktokindia #muerte #secuestros</t>
  </si>
  <si>
    <t>2023-5-8</t>
  </si>
  <si>
    <t>668</t>
  </si>
  <si>
    <t>🙏🙏🙏|🥰|no creo|Luto en la banda más grande de la asamblea y su jefe prófugo de Bélgica.|falsa alarma para despistar a las bandas rivales|Bien hp falta fito|Igual que don naza nadie ve el cuerpo 😂😂😂|otra mentira de lasso😂😂</t>
  </si>
  <si>
    <t>https://www.tiktok.com/@alastvdigital/video/7376302093319097605</t>
  </si>
  <si>
    <t>El señalado por la Policía de Ecuador como uno de los cabecillas de la agrupación terrorista Chone Killers y capturado en Panamá, fue ingresado a cárcel de máxima seguridad La Roca, en Guayaquil, por el delito de terrorismo. A él y a su esposa, quien también fue detenida, se los investiga por 12 atentados perpetrados en Durán. Cortesía: Teleamazonas Por: Catalina García</t>
  </si>
  <si>
    <t>alastvdigital</t>
  </si>
  <si>
    <t>2024-6-3</t>
  </si>
  <si>
    <t>Estos hjpt no se merecen ninguna comparación como ellos nunca lo tuvieron... señores exigimos q se d pena d muerte|yo no sé cuántos años más seguirán con su la culpa es de Correa,... y así nos seguirán haciendo h..|Gracias Dios mío la justicia tarda pero llega.no pares Dios d misericordia de ti nadie se puede burlar|capaz pronto lo declaran inocente|grande la policía pero hay que ver si los jueces corruptos no lo sueltan rápido 🙄😏|yan han de salir los de rc a protestar|Dios bendito tantas muertes que corazón de piedra 😥😥😥|ya no más lo sueltan, que esperan los asambleístas en aprobar las 9 preguntas de seguridad de la consulta popular??|pena d muerte|Ahora entra en acción la fiscalía y la justicia politizada y queda con medidas sustitutivas.|yo pregunto si las familias de los fallecidos , al enterarse que tienen capturado al asesino , que harían ??|Que le den pena máxima.|ojalá no los suelten,pena de muerte hdp, carita de yo no fui😡|mañana ya están libres ...no pasa nada|Dios te pedimos justicia misericordia y bendiciones a mi Ecuador amén|hubiese sido un buen Asambleísta...prohibido olvidar|Los jueces corruptos que conozcan la causa!! Se sacan la lotería!! Que los hechos hablen, por si solos.|lo que son las leyes terrenales, pese a ser un asesino hay que protegerle con chaleco y casco antivalas|y ahora ojalá los jóvenes q se dedican a servir a estos jefes hagan conciencia q el futuro de ellos es la cárcel o el cementerio.si este con plata y no pudo escapar|aquí en panamá vivía en una lujosa residencia asta tenía búnker🙄🙄🙄|Algunos fiscales están metidos en cosas también|yo creo q lo atrapan xq estaba aya si fuera aqi estubiera feliz de vida|Puf Es una burla, que los policías capturen a los Asesinos exponiendo su vida, para que después los Jueces los dejen salir ??No es justo ... 😡😡😡|ay así es muy cierto|Al|y lo peor es que sabiendo tdo esto a de quedar libre en un par de meses o talvez semanas|Lo único que aun no se entiende,es porque el ataque el primer día,si aún no se había realizado nada,lo único que se sabía que nadie de la 5 iba hacer vice Alcalde,con esto,después nombran una de la 5|cuando fue eso?|ya mañana sale libre|hay le hacen rebaja a Tulio y le pagan para q le echen la culpa correa está derecha corructac|est es otra novela .para los. qno viven en duran|Glas inocente|faltan muchos mas|Gente 3stupida, aplauden al de cartón 🦓,el país en la 💩💩💩|ya está en ecuador Tulio 🧐🤔|ya mismo está libre|Hoy le dieron de baja 👏|Gracias a Dios q siempre escucha nuestro ruego se iso justicia|una familia política los esconde en panama</t>
  </si>
  <si>
    <t>deberían estar todos mezclados, no separados|Xq se le voltearon los tiguerones a los lobos|jaja la policía no si quiera entro jaja|se comunican y reacciona mejor que el 911. ajajaj|que no se llevan las 2 bandas??|Los presos tienen Celulares y Armas en las cárceles 😳|yo soy de loja :((|mejor me río lobos y choneros a la presidencia o para q no peleen el uno presidente y otro vice presidente 😂😂😂|tengo miedo de lo que está pasando en Ecuador|pero en si habrá paz pero así mismo abría guerra|de nada valio esa alianza entre tigres y choneros xq se siguen matando|puro teatro estamos abandonados|AJAJAJAJ HOLA Y CHAU|afueras tanvien|😍|😳|😁😁😁|🥺🥺🥺|Narco gobierno criminal ha pactado con las bandas criminales|será mmmm|Actúan más coordinados qué la policía nacional 🤦‍♂️|Activos los choneros🤙🏽🦁✍🏽|lo unico que se merecen es que se pudran en la cárcel|Ecuador cada dia se esta volvien Cuidad Gotica nos hace falta un batman|sin armas y uno a uno no hacen nada|eso es mentira|Literal un chiste mal contado..</t>
  </si>
  <si>
    <t>https://www.tiktok.com/@cronicasecuadorplay/video/7238386122663988486</t>
  </si>
  <si>
    <t>Origen de LOS CHONEROS🚨🚨 🎤 @Chell.lestrange #choneros #ecuador #quito #guayaquil</t>
  </si>
  <si>
    <t>2023-5-28</t>
  </si>
  <si>
    <t>160.6K</t>
  </si>
  <si>
    <t>pongan de la vida real de Ecuavisa hay sale la historia de los choneros|y Jhon Jairo????|Y el origen de los lobos?🤔|rasquiña fue un niño cuando esa banda ya existía y todo está mal esa historia|Teniente España, Jairo Proaño, Cuchillo, Lan, JL y Fito.|Y su jefe mayor está en Bélgica|y que no era del correismo jajaja 😂😂|y el jefe de todos esos está en Bélgica|solo falta fito🤣|y qué pasó con los queseros?|les falto jairon proaño|quienes eran los primeros integrantes de la banda???|Correa|creo que ahora sí necesitamos a un león Febres cordero|y los quesero|yo y los apellidos Vélez y veliz|Va a llegar un punto donde en Las Instituciones Educativas estudien la Biografía de los Capos que de los Presidentes 😟|antes de k sea JL fue comandante LAN 😎🤙🏻🦁🦅✍🏻|Jairo el solitario jinson les falta información|creo que quedaría bien una película " La creación de los choneros" ajaja saquen la película Oe|Primero eran los queseros|saludos de chone ., falto mucho ......|Tenemos que seguir ejemplo del Salvador|hay falta jon jairon proaño y cuchillo|Falso la Historia , los choneros inicio con el Robo de Ganado , con Jofre yvEder y así sucesivamente|Falta, está incompleta la historia|esa historia es mal contada les falta visitar Chone y saber más|mi estimado caballero me sigue 🧐|los Choneros comienzan a dar logística a las mafias recién a mediados del 2000!!!!!|Falta el Chonero mayor Jairon Proaño,|dígale que le informen bien , porque primero fué Jairo que Jorge Luis 😂😂|ya le queda poco a Fito|Como que en los 90 fue su inicio, si los lassolover dicen que correa es el creador y máximo líder y tienen documentos y evidencias en su poder 😳😳😳|En la provincia de Napo vamos a estamos creando un Grupo armado Inmortales JR|Después de rasquiña llegó el patrón que reside en Bélgica, Fito es su lugarteniente|Oe falto Jairo ✍🏻|teniente España estaría es avergonzado en lo que se han convertido</t>
  </si>
  <si>
    <t>6044</t>
  </si>
  <si>
    <t>Andamos bien rulay 😏|ley de fuga|Bien rulay😎👍|gran trabajo FFAA|vamos rulay|ley de fuga ahí|El trabajo completo porfa.|mañana sale libre|😂😂😂|🥰|🥰🥰🥰|😅😅😅😅|🙏🙏🙏|👍👍👍♥️♥️|😁😁😁|👍|👏👏👏🙏💪|😁😁😁|😂😂😂|😳😳😳😳|👏👏👏|🥰🥰🥰|🙏🙏🙏|😘😘😘|Papi esta vien|@DanielNoboaOK por favor Sr presidente supervize que juez le tocará para que no lo dejen libre 🥺🙏|Respaldo al máximo a las fuerzas armadas|ojala el juez de turno no le.deje libre|total apoyo a las fuerzas armadas i policía nacional|el maquinon rulay con los calzones en las patas|le faltan sus caramelos😁🤣😂|y los jueces y fiscales corrupto para cuando|por gusto si los jueces le dan la libertad|Que no los suelten 🙏🏻|de donde sacaran ese hacherito|Que pasó pues RULAY?|pero lo sueltan enseguida y como hablamos ahy psssss😡😡|🤣🤣🤣|Bien Mis Botcitos</t>
  </si>
  <si>
    <t>El líder de los tiguerones ni siquiera vive en Ecuador...en Esmeraldas todos lo saben|y los fiscales ya están en el otro mundo ya lo pasaron 😳😳|Bueno bueno mandarlos al mas allá de una vex q están en la cárcel|Si ya están sentenciados porque sigue utilizando la palabra "presuntos"?|ley de fuga y vera como se termina todo esa amenaza|Activos 🐯|hagan que los juicios sean anonimos.en casos tan importantes si hay las pruebas confirmadas|Dios bendiga está mujer 🙏|Tienen más poder que el gobierno|lo mejor sería trasladarlo y asilar a los miembros y tener una seguridad de 24h y q solo tenga baño y cama y nada más sin noción del tiempo sin nada|fui el me gusta #10000|ya esmeraldas esta perdido ni salir por hay se puede 🥺|tiguerones activos 🐯 una sola firma|ella ya es vinada 😞|💀|😳|Silla eléctrica..|pero si en la cárcel viven como reyes , en esa cárcel d esmeraldas hasta tv cable tienen y bocinas pa las fiestas jajaja|bien. echo. porque hay. juez. que. sentencia. sin prueba. así. cogen. miedo los. fiscales ala. diana salazar. mandele una. medicina</t>
  </si>
  <si>
    <t>https://www.tiktok.com/@lanaranjaec/video/7363828013122817285</t>
  </si>
  <si>
    <t>A casi un año del crimen de Junior Roldán, alias 'JR', en el municipio de Fredonia, la Policía de Ecuador indaga dos indicios que podrían sugerir una 'mu3rte falsa'. Fiscalía de Colombia también continúa investigando el caso.</t>
  </si>
  <si>
    <t>lanaranjaec</t>
  </si>
  <si>
    <t>13.4K</t>
  </si>
  <si>
    <t>jr, está vivo, norero está vivo , Fito está vivo|Ese man está vivo en naranjal|Todos están con vida hasta Norero|sera q esta vivo el patrón|y mi pregunta es que asemos sabiéndolo.... nada nadaaaa stedes saben bien por qué.😁|ase rato c sabe eso esta. en el piedrero la policía sabe|No nombraron sucesor jjajaaa antes de la fuga de fito se nombró al sucesor y con todo bombo y platillo las dos f al mando|pero si sus propios seguidores comentaban "el patrón sigue vivo " 🙄🙄|norero también está vivo|silenciado 💀|Pero yo ví una foto que estaba con la boca abierta y según se avían robado el cuerpo|eso si es verda|sabes mucho bro 💀|Bro sabes mucho 💀|Todo saben que está vivo todo eso es un circo. la política|haaaaaace raaaaato se sabía eso, y Norero también está vivo, nunca le hicieron la prueba de ADN a los restos que dejaron del supuesto cuerpo|noticia vieja|Eso ya se sabía hace rato|💯💪👑JR.|Es más que seguro|está vivo todos lo saben|esta vivo|yo prefiero ni hablar ni decir nada xrq no escuché nada y listo|Estara por el oriente|Una sola firma|todos vivos x eso están delatando todo|Ya sabemos , lo que pasa que todo mundo se hace el loco|😂😂|😳😳😳😳|😳😳😳|😱😱😱|😁|😅|👏|😢|😂|😌|😌|😁😁😁</t>
  </si>
  <si>
    <t>https://www.tiktok.com/@jorge19850783/video/7312594731110780166</t>
  </si>
  <si>
    <t>#manta #noboa #noticias #ultimahora #carceles #quito #guayaquil #justicia #choneros #ecuador #urgente</t>
  </si>
  <si>
    <t>jorge19850783</t>
  </si>
  <si>
    <t>😳 terrible 😏osea 🤔Estamos 😁en manos de quién|moreno y Lasso|😂😂😂|Obra de moreno y lasso|y correa🥺🥺|si la droga y las armas mexicanas están entrando al país</t>
  </si>
  <si>
    <t>https://www.tiktok.com/@henxap14/video/7374875741894413574</t>
  </si>
  <si>
    <t>Este jueves 30 de mayo La #policia de #Panama capturó a alias "Negro Tulio" uno de los más buscados e identificados por el gobierno de</t>
  </si>
  <si>
    <t>1441</t>
  </si>
  <si>
    <t>qe trabajo taria asiendo aki...|Q en paz descanse|excelente|🥰|💐|😂|😂|😁|✨✨✨|😁|😂|🥰|😂|👑|🥰|😁|😁|😳😳😳|Falta la mafia más grande q son polo con diputados a esos si ay q acabarlos de raíz y aver si no. Me sensura|ala roca no ala regional por es como que estuviera en su casa relajado|ha la roca|poco a poco los carteles mexicanos están entrando a panamá ecuador hay una guerra interna contra estas mafias si no ponen cuidado|Solo los delincuentes se quejan de el trabajo de este gobierno|Poco poco de acaban esas cosas, esto no se hicieron en un año|muy buen trabajo ...|Panamá los capturó y ca se les escapa al igual que Fito y dems jajajjaGobierno corrupto|Panamá está aliado con Francia y tienen buena visión 10k.|Que tienen más de 3 viviendas para hacer sus fechorías uno está con 3 casa, una en parque l y la otra en campolimbw|Así tienen que cojerlo al poco de narcos policías que se pacean las calles con una plaquita disque poderosos y tienen los días contados po eso molino limpia todos los estamentos de seguridad inglullen|Alguien los ayuda a entrar Hay que investigar por la Fronteras o por el Aeropuerto de Tocumen..aqui hay debe haber quiza funcionario Migración.|lo malo en panama los mismo que trabajan con el echan aguas busco un pais equivicado 😂😂😂|cómo BA ser que asta chance le dieron para conpra casa de lujo en panama🤔|Lo botsito campero 😅😅😅|😡😡😡A por todos estos...vamos fuerzas del orden 😡😡😡😡|dedeoo|aya si hacen su trabajo pero aquí auuuu</t>
  </si>
  <si>
    <t>https://www.tiktok.com/@radioforever925/video/7374857669858839813</t>
  </si>
  <si>
    <t>#foreverinforma | #Atención #Ecuador #Guayaquil #Guayas #Manabí #policíaecuador #ultimahora #danielnoboa</t>
  </si>
  <si>
    <t>radioforever925</t>
  </si>
  <si>
    <t>683</t>
  </si>
  <si>
    <t>Felicidades a la Policía Nacional|100 años de cárcel|Muy bien ahora veamos si la ley procede|😳😳😳|Puras mentiras teatro|faltan las otras bandas ya que hay mas|un paso por la cárcel y enseguida salen|ni un paso atras ningún negociado adelante el país y los ecuatorianos estamos con ud|ahora es el precidente Daniel noboa señor nonoa q este sesión du primer justicia de 40 a 50 años de cárcel para estas jente q no sea x 2 o 3 dios ud dijo q la ley iba aser vien fuerte así q veamos|MUY BIEN</t>
  </si>
  <si>
    <t>https://www.tiktok.com/@diarioexxtra_/video/7278857247378230533</t>
  </si>
  <si>
    <t>¡Diosito ya no más! Buques y camaroneras víctimas de los piratas extorsionadoras que pertenecen a dos bandas, piden vacunas, contaminan contenedores con estupefacientes y asaltan y extorsionan camaroneras.</t>
  </si>
  <si>
    <t>Pero si ya saben quién opera , hay que eliminar estás amenazas.|Somos Dubái dice Lasso 🇪🇨|consecuencias de los zapatos rojos. mensaje subliminal de un gobierno s4n9r1en70...|tu que botaste por lazo periodistas|y los marinos??|Yo daba seguridad x esas rutas prt bolivar esas rutas abandonadas y alto riesgo en guayas el famoso cementr10bd pirat45 entre otras q vas a ser un esa|este es el país del encuentro de lasso .esto es en toda la costa del ecuador no hay una caleta pesquera que no esté con los piratas|donde esta la armada del país?|oooooooooooooooo ecuavisa esta transmitiendo este tipo de noticias waooooo 😳😳😳|y ahi la fiscalia del estado no dice nada y no hace nada solo c a dedicado es a perseguir a Correa 😡😡😡|ya y dónde está la fuerza naval|Su patín Lasso que les parece en el jefe de esas bandas|Es el mismo estado que está atacando</t>
  </si>
  <si>
    <t>https://www.tiktok.com/@soyjbdani/video/7209773053474131206</t>
  </si>
  <si>
    <t>#ecuador #loslobos #prisiones #muerte #organizacion #banda #poder #viral #tiktok #foryou #foryoupage</t>
  </si>
  <si>
    <t>2023-3-12</t>
  </si>
  <si>
    <t>103.6K</t>
  </si>
  <si>
    <t>pero los chonero ya no están con los lobos|Activos los robloxianos 👺😹|y vi el el infierno a los más tremendos gangsters|activos los Tomates👺🍅|Mi tío es parte de los lobos ☠️|Activos los seguidores de CristoJesus 🙏🏿|por eso yo no les copio a nadie, JL|la más grande no eran los tiguerones actualmente?|activos los salchipapalovers👽|como se identifica un 🐺 activo??|cuando aulla 😂|los lobos y los tigres son una des las bandas más fuertes del Ecuador a diario se mata sientos de personas en Ecuador|una pregunta los chonerkiller y lobos y tiguerones son aliados o no|los de cds quedaron a 19 de ellos ayer en mi ciudad|los Lobos activo ..principe Lobo activo 🔪|los lobos no son de puerto rico|QUE TENGO Q HACER PARA UNIRME A ESOS GRUPOS???|yo teniendo una amiga que el papá y su banda son de los lobos 🐺:/|que no hay gobierno en ese país|El gobierno también está activo con las bandas Albanrsa porq las bandas del país dicen q no les dan mucho dinero|activos todos los pollitos 🐤 y todos dicen pio pio pío|activos los tigre 🖖🏻🐯|choneros activos🦁🦁🦁🦅🦅🦅|el gran padrino de lasso.|jajaja mi tío está en la banda d ellos lobo|tenemos un paiz sin gobierno|Ya se los que trabaje que paguen su comida igual que el Salvador|y que pasó con los lagartos?|Están en la isla santay|activos Aragua 😬|activo aki los cuy|activo los frifayeros|aqui quien tiene amigos de banda...? youuuu________|son mas que el cartel de medellin|Siempre andamos activo el de la 2 P.P🐺🐺|Aquí hace falta un presidente como el Salvador|Jr|activo los quiteños 💪🐟|activo Los callofduty killers 🤙|@Pamelitaa @Evelyn Arévalo|asta donde llegarán|que se dediquen a la música todas esas bandas xq en algún momento la gente se va hartar y se van a acabar</t>
  </si>
  <si>
    <t>https://www.tiktok.com/@store_javiertigrero/video/7015565481981562117</t>
  </si>
  <si>
    <t>#choneros #ecuador🇪🇨 los Dueños del Ecuador aquí nombres y alias</t>
  </si>
  <si>
    <t>store_javiertigrero</t>
  </si>
  <si>
    <t>19.8K</t>
  </si>
  <si>
    <t>los buenos somos mas...|potque correa es el jefe|este man sabe todo , perp como q es de la banda contraria . .achaca chonero pero sapea q dentro de cana puede ver la posta|@Naty CM. Culpa de correa|Dios es el dueño de todo|usted no sabe cómo son los negocios y las reglas q hay|chch y los latinos kings dnd quedan oe 😳|osea si ellos son los dueños de Ecuador para que tenemos un presidente|La culpa es de correa 😡😡😡|Yo viendo como me marea esas luces|con Corea no estábamos así el mejor presidente del Ecuador 🙏🙏🙏|sapo|Si ahora se ve bandas criminales, guerrillas, q estan controlando muchos lugares del pais|si tomarán en ejemplo del cartel de cali unos verdaderos empresarios los hermanos orejuela. ellos creaban empresas se asían ricos y acá solo pistolas|😁Confirme conpa para la me terme a la banda de los choner|se me hace que la Posta son parte de ellos|jajajajajajajajaja|LA POSTA DECLARAN DUEÑOS DE ECUADOR A LOS CHONEROS ENTONCES PARA QUE CANTAMOS EL HIMNO NACIONAL RECITWMOS LOS PROCLAMES DE LOS. CHONEROS|Porque. Porque. No pensaste en una posible solución en tu país de origen Venezuela y ahora eres crítico juzgas un país que te recibió 😳|Debe ser amigos de los jefes de las cárceles para que les permitan ingresar a cubrir noticias 😏😌|donde se puede ver completo|cómo se llama el vídeo completo??|jaja eyos noson dueño nidela mujer|😬|😁😁😁😁😁😁|😂😂😂|@andreamarinechava|😂😂😂|hable bien para q se vea y vivan bien todos|estos no son de negocios , estos se siguen manejando como pandillas ni punto en comparación con los carteles colombianos que ellos si son empresarios|la peste|activo una sola firma ✍️🦅🦁🦍🤙|😂 😂 😂 Son de la misma calaña 🐀 🐀 🐀 🐀 la posta y la peni|activo lobo|jajajaj dueños de guayaquil pero porque aca en quito no gobierna ningún vrg 😂😂😂😂😂|Los Ecuatorianos se unen el pueblo unido jamás sera vencido de una</t>
  </si>
  <si>
    <t>muchas gracias don Fito, bendiciones 😇|sea lo que sea los niños pasaron bien|gracias a campanita por esta linda Navidad|😂La policía no sabía q habían cerrado la vía 😂la policía nunca sabe nada|por lo menos ellos se acuerdan y las autoridades nanay|la policía: porfavor alguien llame a la policía|juguetes con sangre|😂 gracias a que todo el pueblo contribuye con las vacunas ....gracias 👏|sigan regalando, los felicito🥰|mejor di sigan extorsionando porque si no, no tendrán donde caerse muertos.|😆Ese es el plan fénix🤭|la policía no se entero del eventooooo 😂😂|Ahora que dirán que la culpa es de correa 😂😂😂😂😂|ya y dónde estaban los policías 😂 acaso fue 5minutos|elegante las firmas que regalan algo ustedes del gobierno no da nada|grande Fito 😊|hasta Mickey mouse aplaude jeje👏|Jajajajaj mejor que no Novoa|Nobita dónde estás 🙄😈|ya que los de más no dan nada no me párese malo una Navidad|En éste mes ya va a aparecer el Fito, eso es cuestión de tiempo por la campaña de Noboa|estamos perdidos ecuador|hasta los hijos de los policías isieron cola para los regalos...😅|Pero con correa estábamos peor🤣🤣|lo que se ve en mi lindo Ecuador|y el plan fénix bien gracias 😁😁😁|ya está chato se hacen ver ya que el estado ni el gobierno lo hacen ajjaja|q la policía no sabía jajajajjjaja ya cobraron lo suyo y fueron a patrullar a otro sector jajajajaja|de preferencia fue el juguete. chucky|ya sabesn estamos los de Belén activos la YOLA mas aca esta micasa Loyola 🤙🦁🦅|el #guayaquil también hicieron esto|Fito ah hecho más que el presidente 😂😂|peroo cuando uno hace ...... fiesta ahí si llega|si asido en la vía pública donde está la policía 🚔🚓|Estamos en la m este pais jajaj|mi ecuador del alma.sigue siguen progresando pero en contra|cómo siempre la policía es la última en enterarse jeje|ñaj|pero ya pues x lo menos le dan una alegría a los niños cosa que el gobierno nunca hace|la policía: Auxilio policía cierto yo soy policía 🤣🤣🤣</t>
  </si>
  <si>
    <t>https://www.tiktok.com/@espacioecuadornoticias/video/7257247688654130437</t>
  </si>
  <si>
    <t>#espacioecuadornoticias #inseguridad #noticias #quito #ecuador🇪🇨 #pechoamarillo #chonero #libre</t>
  </si>
  <si>
    <t>2533</t>
  </si>
  <si>
    <t>a ese jues q baya a la carsel 34 años por corruptos|😂😂 culpa de correa?|pechito amarillo manta|seguro tendrán que devolver el dinero y encima se vengarán. Solo el juez no se da cuenta|como se extraña Leon Febres Corderl y su cuadron|jueces y fiscales corruptos|Eso ya no es noticia así peores cosas pasarán?|😂 con lo peligroso que está está más seguro ahí 😂😂|el fiscal debe actuar de oficio pero ni juez ni fiscal tienen garantías para su vida esa es la realidad|el perjudicado aceptó ya que igual los soltaban y quien sabe había represalias en el futuro..y a quien no le cae mal 2000 así nomás es lamentablement|😏conciliación?? O sometimiento|Jueces corruptos|sin palabras|mientas siga este presidente la corrupción sigue 🥺estamos en las manos de Dios nada más|hay jueces algún día llegara su castigó|Ummm,eso no existe 😳 reconciliación no existe en las leyes Ecuatoriana.Una vez que se denuncia hay que seguir el proceso, hasta el final.|Uuuuu a si quien no quiere ser pastr 😏😏😏|😳😳😳|😳|😏😏😏😏|🤣🤣🤣🤣🤣|esto es un acuerdo entre las partes ya que los delincuentes tienen derecho a un abogado y él solicitó la reparación de dos mil para no haber denuncia|Pobre víctima descansa en paz. Creer en la palabra de delincuentes es firmar la muerte..|Desgraciados jueces|Que asco 🤢|lastima de leyes en conjuntos jueces se ríen los infractores de sus fechorías|sigan votando por la derecha..eso les gusta vivir en la miseriaaa|@Julissa Yance está podrido este sistema judicial|por eso el país está de mal en peor|claro y el denunciante desaparece y el denunciado queda libre no?|las leyes en el Ecuador son una porquería!!|q quriminales estos correistas tienen bien pagaditos atodos los jueses|la solución es dando la baja a todos los delincuentes que no tienen derecho a vivir sangre por sangre estos amenazando a la orca|claro amenazaron al perjudicado así le hacen ahora a la gente, pero esto debe ser denuncia por oficio|Cárcel para el juez|😡😡😡|😂😂😂😂jueces fiscales abogados precidente etc etc pura corrupción no más para los angelitos 😂😂😂|Próximo difunto en el acepto el billete porque con eso lo van a enterrar</t>
  </si>
  <si>
    <t>https://www.tiktok.com/@lucky.lucky.boy/video/7267653051970768133</t>
  </si>
  <si>
    <t>Todos en Ecudor en este momento 🥺🇪🇨💔 #ecuador #inseguridadecuador #delincuenciaecuadorguayaquil</t>
  </si>
  <si>
    <t>lucky.lucky.boy</t>
  </si>
  <si>
    <t>2023-8-15</t>
  </si>
  <si>
    <t>todito 5</t>
  </si>
  <si>
    <t>https://www.tiktok.com/@jantopicecuador/video/7240549052201454854</t>
  </si>
  <si>
    <t>¡Donde ‘las papas queman’! Recorrí Puerto Arturo, #Chone , sector donde nació el grupo delictivo Los Choneros. Haremos sentir, de una vez por todas, la fuerza del Estado para devolverle la paz y el orden a este hermoso cantón manabita.</t>
  </si>
  <si>
    <t>jantopicecuador</t>
  </si>
  <si>
    <t>2023-6-3</t>
  </si>
  <si>
    <t>9964</t>
  </si>
  <si>
    <t>yo tengo entendido que el grupo Los choneros nacio en Manta más no en Chone|Si sigue así con sus ideales, la gente le va apoyar, no se corrompa con partidos políticos|La gente de Chone viendo esto: JAJAJAAJAJAJAAJAJAJAJA|creo que se equivocó señor, parece que no hizo una buena investigación. Ya perdió un voto|amigo yo he recorrido puerto Arturo valla a otros sitios x ejemplo Guayaquil|ojala no sea como lasso promete y promete y no cumple... Si la gente te da la oportunidad espero no nos desepcione|🙌Jan topic el mejor🙌|ING en Gestión Social y Cultural para luchar en sus filas.|Yo viendo que es en Mi Pueblo 😳|MI PRESIDENTE|cómo que si y como que no 🤔🤔🤔🥺🥺|de calidad 💪 y tantos productos que salen a nivel nacional no le permitimos que nos insulte , no soy de chone pero mi corazón le pertenece a chone|Empiezo a creer|aun no me combence ..pero no tiene muedo|tiene milveses mi apoyo futuro presidente|anda tambiem a Esmeraldas 🤣|hay no es donde las papá queman 😂 donde es la sazón entrada de la 8 balerio monte Sinaí Sergio Toral trinidad de Dios aya es la sazón|que va combatir dice y hablando con ellos 😂😂|DIOS bendiga 🙏 al Ecuador|Puerto Arturo la loma de los muertos el barrio de mis abuelos|No se preocupe topic no es necesario ser presidente para que ayude al pueblo utilice los recursos que posee para ayudar en materia de seguridad 😁😁|jajajaja pero solo o con 10 camioneta|no creen que si sabe tanto es porque él está con con ellos|Sr Topic vivo en CHONE y no permito que usted diga todas esas cosas, mi bello cantón no es como usted dice y puerto Arturo es uno de los barrios|iba a darle mi voto a este señor pero se unió a la 6 y eso no hay que permitir que vuelva la 6|A lo Bukele, un referente…. Vamos adelante|Chone conocido por su gente amable, jardín de mujeres bellas y hombres valientes, además de su ganadería, queso, cacao de aroma fino, etc,|Mi voto por ud Señor Topic.. Un candidato nuevo.. No los mismos de siempre|Parece q esta haciendo malas investigaciones xq como alguien dijo ese grupo nació en Manta y lo creo un chonero, mientras q ese pueblo es tranquilo|todo mi respaldo topic futuro presidentev|xq no se refiere a Chone de otra manera x el turismo o x su calidad de gente que hay aca puerto Arturo es un barrio tranquilo|hay nació pero están fragmentados ahora y regados por todo el Ecuador|Soy de chone y me parece fuera de lugar no meta a todos en un mismo saco aqui en chone es donde se puede salir a toda hora menos carro de otro lad et|Lo dudo|Quevedo y Guayaquil|Recién te conozco y ya te vas!|yo que sepa Chone es la cuna del buen queso y de mujeres hermosas ya decía don Medardo en su música para ti chonera linda 🎵🎼Manabí es Correista|a mi no me engañan no se otros 😏|está en la entradita sube hasta la lomo del puerto o mejor ve de noche 😅|Chone es tranquilo, allá nadie se mete con nadie el que anda sano no le pasa nada a|a ver si entendí!chone=chófereslagartos?águilas?y demás bandas? dond3 las ubicas? adicional en chone no fue de donde salio esa banda! averigüe!!|señor chone Jardín de mujer bellas y hombres que onran la vida|chone es chone el resto es cuento|Si Se Pelean entre hermanos por una casa ... uuh que será del pais 😳|Jan Topic presidente!Tiene un buen plan de gobierno, liderazgo y decisión para trabajar, comenzando por la SEGURIDAD.|ya tienes mi voto|Ese es mi Cantón mi Chone “jardín de mujeres Bella y hombres valientes”|Ese sr q compare Chone con Guayaquil donde hay mss delincuencia es Guayaquil, Chone es tranquilo, q mal esta este candidato|En Chone existe gente trabajadora y buena que busca salir adelante día a día, se le entiende señor que esté en las futuras elecciones pero esta no es+|hazloooo realidad por favor!! la mano dura y que las cárceles sean cárceles y no paraisos.... ya no son una opción... son una necesidad.|vamos q se puede|Estimado postulante Puerto Arturo no es donde las papas queman recorra unos cuantos barrios de Guayaquil para q vea donde encuentra más fuego|no lo se Rick|No sé ustedes pero yo no le creo a este Sr.|Y le tengo más Temor a Guayaquil que a Chone|don Jon asi no gane o pierda demuestre que quiere hacer algo por el pais ud que tiene sus conocimiento desde el poder o desde el sector privado hagalo|Dale así hno, se está ganando un voto sigue con más estrategias pa combatir la delincuencia usted siempre y cuando tendrá mi voto, Jan Topic President|vamos Jan topic no le agas caso a los comentarios malos que solo están celosos de que vas a ganar|SI , ESTE GRUPO NACIO EN CHONE|MI PRESIDENTE|Pidieron permiso para entrar a la zona y aun así fueron con su personal preparado armado así cualquiera|esmeraldas|jajaja q buena estrategia la mafia siempre ira d la mano con la política|Pero los chonores se crearon en manta.... No en Chone.... Eso es lo q conosco...|El canton está tranquilo 🤷🏼‍♂️|jan mi voto por un Ecuador sin miedo|topic yo te apoyo|solo tenemos que mirar porque partido político está participando!!!|Adelante mi futuro presidente|bueno q más se puede perder vamos haber q puede hacer voy a 🗳️por usted|me está convenciendo|Chone merece respeto nosotros no somos delincuentes somos gente trabajadora honesta sencilla y de corazón noble más respeto para los choneros|esta equivocado ese candidato tiene que comenzar por los jueces</t>
  </si>
  <si>
    <t>https://www.tiktok.com/@reporterinternacional/video/7177509998287686917</t>
  </si>
  <si>
    <t>La Policía Nacional Investiga el Caso🇪🇨🚨👮‍♂️#noticiasecu #noticias #ecuador #viral #urgente #parati #arenillas</t>
  </si>
  <si>
    <t>2022-12-15</t>
  </si>
  <si>
    <t>que te esta pasando mi Ecuador lindo dueles tanto 😭😭|de donde sacan que 4 onzas es chonero 😅|Yo no se pero los medios publicaron x eso prefiero 🤐|busquen de Dios, los que aún están en cosas malas,,|Soy de arenillas 😭😭😭|Saludos Tío|que dolor para sus esposas mamás hijas 🥺|unos angelitos al cielo|HERMOSA VOZ MI REINA,🥰🥰🥰🥰|Los gallos 🐓 saludos gracias 🙏|eso paso el sábado no es de última ora|Lo q pasa esq yo los subo en otras app amigo acá me toca subir de a poco xq son full videos no me alcanzo|🤣🤣🤣🤣🤣🤣 felicidades estan son buenas noticias|Saludos desde Guayaquil|Saludos Miguel|Ya están en un mejor lugar estos angelitos. 🫢|muy bien|Saludos|jajjaja buena publisidad tambien dan 😂😂😂😂|😳😳Q publicidad|párese catar|Saludos|Que bendición 🙏|vele las caritas|KARMA👏|Que pena|Toda la costa es peligrosa</t>
  </si>
  <si>
    <t>https://www.tiktok.com/@emersoncampos780/video/7363856144248343813</t>
  </si>
  <si>
    <t>Malecón dos mil Guayaquil visita de un barco el buque guayas#Viral ##Tik tok#Ecuador #Balzar #Europa #Guayaquil</t>
  </si>
  <si>
    <t>emersoncampos780</t>
  </si>
  <si>
    <t>Culpa de Lasso quien más 😏😏😏😏</t>
  </si>
  <si>
    <t>https://www.tiktok.com/@choneresurgeporti/video/7325497511878151430</t>
  </si>
  <si>
    <t>¡Se viene algo increíble! 😌 #Chone #CerroGuayas #destinos</t>
  </si>
  <si>
    <t>choneresurgeporti</t>
  </si>
  <si>
    <t>👏👏👏🥰|🤍💛❤️|Lo mejor que tendra Chone❤️</t>
  </si>
  <si>
    <t>https://www.tiktok.com/@luisamaria.8/video/7329684169951333637</t>
  </si>
  <si>
    <t>3 policia decia Q los choneros tienen retenidos #policianacionaldelecuador #ejercitodelecuador🇪🇨</t>
  </si>
  <si>
    <t>luisamaria.8</t>
  </si>
  <si>
    <t>5000</t>
  </si>
  <si>
    <t>https://www.tiktok.com/@freddylokillo2104/video/7180493780464782598</t>
  </si>
  <si>
    <t>#chongo #guayaquil #farandulaecuatoriana</t>
  </si>
  <si>
    <t>freddylokillo2104</t>
  </si>
  <si>
    <t>2022-12-23</t>
  </si>
  <si>
    <t>7132</t>
  </si>
  <si>
    <t>https://www.tiktok.com/@joel_olalla_/video/7260691160451124486</t>
  </si>
  <si>
    <t>#parati #carcel #ppl #noticiashoy #viralvideo #hoy #delincuentesecuador #joelolalla @MÁS GENTE @Joel Olalla</t>
  </si>
  <si>
    <t>joel_olalla_</t>
  </si>
  <si>
    <t>2023-7-27</t>
  </si>
  <si>
    <t>44.6K</t>
  </si>
  <si>
    <t>se pone nervioso con una pregunta 😂|Esta cuidando q no escapen 😂😂|TENGO AMIGOS POLICIAS ELLOS MISMO M CUENTAN Q EL CORONEL LE DA PARTE A FITO OSEA ESTE GOBIERNO TODO SABE, SON CASOS DE NO CREER|Este Zapata debe irse a su casa en todos los ministerios y nunca hace nada 😏😏😏|todo es culpa de Correa a de decir este ministro 😅😅|Jajajaj y nunca respondió lo que le pregunto 😏|😂😂😂😂😂😂😂nervioso te veo|Quién es Fito ?|mensaje de fito a ecuador|no olvides salirte del buscador|ya están vendidos mis estados ecuatorianos|no saben ni que decir|Dios mío!! Solo viéndolo como se expresa se ve que es un corrupto que está mintiendo y nervioso por las preguntas que le hacen.|juan zapata a de tener toda la plata q le da Fito|Dios alis fito creo que es el presidente 🤔🤔🤔qué es esto Dios ayúdanos😔😔😔😔|es que esa huida de ese recluso no es algo así por obra y arte del espíritu Santo. A él lo ayudaron y como en muchos países estarán involucrados polic|bien dicho Fito tiene la voz osea casi un presidente 🤔😬😁|Juan zapata..😏 quien no lo conoce😏😏..|😂😂Si los policías son allados con la delincuencia porque creen k ingresa armas a las cárceles...|XD y sabemos que los policía trabajan con ellos 😂|este es el que se arrodilla a su jefe fito|todo55555|esos uniformes lo compran en cualquier lugar. no hay control|por que el Policia Coje los Fierros que Sueltan|si policias son para mandados de narcos pues si policias ayudan con informes|jaaa asta tartamudea zapata|Hasta lo pudieron haber amenazado o obligado|todo 25|y que más puede negarse para que con la seguridad que hay en Ecuador|dando resguardo a sus colegas, no an visto cuando llega alguien poderoso a las cárceles siempre dan resguardo, mientras el pueblo muere día a día 😠😠|lo nervioso que se pone y decir todo tiene una explicación|todo 25 villavicencio presidente de ecuador|no hay autoridades en ecuador.|No es policía|claro .. todos son uno solo ,. y clarito como dice el periodista..cuando ellos quieren hay paz y cuando no Noo.|Que hace el policía? Parado como el de las 7 de la mañana 😁|Son panas|para que vean que el también es correcto|Este zapata con sus nervios se deja ver 😂😳 como son las cosas</t>
  </si>
  <si>
    <t>https://www.tiktok.com/@ksjs640/video/7429479901947759878</t>
  </si>
  <si>
    <t>#laf #f #🦁 #choneros #unasolafirma✍🏻🤙🦅🦁 #empalme #manabi #manta #paratii #sigueme_y_te_sigo</t>
  </si>
  <si>
    <t>ksjs640</t>
  </si>
  <si>
    <t>2024-10-24</t>
  </si>
  <si>
    <t>2104</t>
  </si>
  <si>
    <t>dicen ser leales y cuando se cae un soldao lo dejan morir en la prision en la calle ya la lealtad se olvido ya no es lo mismo nadie cree en nadie nadi|saludos Pa ustedes|activo chonero de corazón 💯💯🤙🖕🦁🦅🦅🖕🤙💯|Firme con las firmas 🦁|Actibo la F|para siempre 👍|bendiciones brother 💯🦁🤙|bendiciones mi rey 🤙💯✍️la f|amén mí hermano.🐅🍀❤️🙏|Activo la Jente fuerte 🔥✍️|bendiciones 🤙|f|fime ala firma 🦅🤙🦅|compa|una sola firma con los fatales|hatibo|vendiciones 🤙🦁|Firmas|yo no creo en nadie ni en bandas ni en mafias|F F🦁🦁🦁🦅☠️🤘🤟|🥰|🤙💯🤙|💕|✍🏻🤙🏻🦅🦁💯|😁|✍️🦅🦅🦅|🥰🥰🥰|🤙🦁🦅|✍️|🤙🦅🦁|🤙🦅🦁✍️✌️|🤙|🤙🏽🤙🏽🤙🏽|🥰|🥰🥰🥰|🤙✍️🦁🦁🦁|✍🥷🦁|activo chonero|Activo mi hermano y vendisones ✌🦁🤙🦅|activo 😈👹💀👻</t>
  </si>
  <si>
    <t>https://www.tiktok.com/@javiel904/video/7276257706476883205</t>
  </si>
  <si>
    <t>#ecuador🇪🇨 #❤️😍🥰❤️♥️🥰🥰😍😍😍 #nosjodieronfabricio🤣🤬 😡😂😅🤣@lizzie</t>
  </si>
  <si>
    <t>javiel904</t>
  </si>
  <si>
    <t>2023-9-7</t>
  </si>
  <si>
    <t>53.3K</t>
  </si>
  <si>
    <t>Necesito amigos que me lleven a un chongo 😂😂😂|vamos 😅😏🤭|Beber en un chongo es cheverisimo! 😂 siempre voy con mis panas, y tambien he visto chicas vacilando jjjj|las cariñosas nos esperan Gokú 😁|también que vayan las mujeres no es nada malo|Donde queda ?|yo quiero irrrrr|subiran a bailar también jjjj|yo te conozco 🤓|😳😳😳|y ellas pal cambio 😂😂😂😂😂|yo también quiero ir a un chongo muero por conocer|yo tambi en quiero ir a buscar 😅|obsecion 5 estrellas|yo nunca ando en esos lugares jamás me verán ahí jamás para tomarme una cerveza lo hago mejor en la calle y no ahi|no valla eso es decisión de cada quien 😏|porque sera que estabn ay 🤔|xq fuimos aver x eso estamos hay|Amigas si desean una compañía en el próximo partido yo me apunto, estaría dichoso de compartir la adrenalina del fútbol con ustedes jiji🤩😅😁🤣|felicidades un aplauso para esas dos mujeres que así sean todas sin tapujos viva la libertad 🗽|🥰🤭😅|jajajajaja cálmense jajajajaja|🤭😅|integración de equipos de trabajo.. Eso es generar buen ambiente|Si si si lo mejor entre amig@s en un chongo 😌👍🏼|Para que vean que ahí se va a vacilar no solo a pisar 😁|Van a tener que ahora agarrar esa costumbre las mujeres para ver si encuentran a sus maridos jejejejeje y se arma el desmadre🤣🤣|😂😂😂 chulla vida|Obsesión? Ayer estuve ahi viendo el partido con los panas😬 Jaja|Todos tienen derecho a disfrutar todos y todas cuál es el problema ???|normal|😁😁😁Total solo se vive una ves en la vida 🥰🥰🥰🥰|JAJA YO QUISE IR CON DEMÁS AMIGOS PERO LOS DE SEGURIDAD ME DIJERON SI IBA A TRABAJAR ME DEJABAN ENTRAR ☠🤣🤣🤣 QUEDÉ 🤪|alguien me puede decir dónde es|obsesión 5 estrella ⭐⭐⭐⭐⭐|pasando a cada rato aver si está el novio de mi amiga 😂|lo mejor de lo mejor más cuando disfrutas no molestas a nadie.|eso ya no es novedad 😂|todos viendo el partido de todos los ángulos 😅|😂mejor qñpa ver si x ahí está mi novio 😂😂|xq no llevaron jjjjj|muy bueno estuvo el partido😂|Así me sentí cuando fui por primera vez 🙈😂|ya entras en segundo tiempo al cambio 😁😂😂😂😂</t>
  </si>
  <si>
    <t>https://www.tiktok.com/@ecuanoticiasec593/video/7327090501209967878</t>
  </si>
  <si>
    <t>El Mundo está Loco: HACHERO navega por el Rio Guayas🇪🇨🤪 suscríbete Ami Canal de Youtube, link en el perfil.🟡🔵🔴</t>
  </si>
  <si>
    <t>ecuanoticiasec593</t>
  </si>
  <si>
    <t>85.2K</t>
  </si>
  <si>
    <t>es hachero-kun buscando one piece guayaco 🥵|@Ecuatorianowalter:y si me siguen n Youtube , como panas 🙏🤪|jajajaja como sabe q es hachero|@Ecuatorianowalter:y si me siguen n Youtube , como panas 🙏🤪|Ecuador 🇪🇨 yendo a la batalla 😂|Luffy llega al gran Guayas|@Ecuatorianowalter:y si me siguen n Youtube , como panas 🙏🤪|ya ni el hachero quiere estar en Ecuador 🥺|no le hace daño a nadie ..que viva su vida como quiera ...mientras no le haga daño a nadie|El sueño americano|@Ecuatorianowalter:y si me siguen n Youtube , como panas 🙏🤪|one piece la películanavegación por el río guayas|fue a buscar el one piece|Perdón hachero porque, vende Hachas o algo por el estilo, nose y eso que soy de ecuador 😅|@Ecuatorianowalter:y si me siguen n Youtube , como panas 🙏🤪|ta buscando el one piece 🤑|@Ecuatorianowalter:y si me siguen n Youtube , como panas 🙏🤪|mientras Daniel Noboa nole mande a pedir permiso de sarpe de los marinos q tenga un buen viaje mi capitan H|llego a la isla guayas en busca de los mugiwara|😁el mundo no está loco brother🥰es ecuatorianisimo|@Ecuatorianowalter:y si me siguen n Youtube , como panas 🙏🤪|si no es prohibido lo puede hacer tranquilamente|En busca de la hache hache no mi|está buscando el one piece|tal ves hachero también es quien lo grabó , digo para que lo señale de hachero es porq consumen juntos, NO SE PUEDE JUZGAR A NADIE|Soy de Guayaquil hagan sus preguntas?|@Ecuatorianowalter:y si me siguen n Youtube , como panas 🙏🤪|De lo que se pierden los que están en Suiza😂😂😂😂😂😂|@Ecuatorianowalter:y si me siguen n Youtube , como panas 🙏🤪|Estaba buscando la H 🤣|No necesariamente es HACHERO, tiene espíritu marinero 😁|rumbo al océano Atlántico 🤣🤣🤣🤣🤣|JAJAJA YO ESTABA HAY CON MI MAMÁ Y LO VII XDDDD|ay se me adelantó en la búsqueda del ONE PIECES😔|así empezó Luffy y ahora en un yonko😈|el cumple su sueño como sea eso no es de locura ni el mundo no está loco solo es el. 😂👍👍|va en busca del onehachepiece 🥴|se dirige a la gran ruta 💪encontrará la isla de la h|así empiezan los grandes mangas 😈|Acheros- kun en busca del one piece , unámonos a su equipo|Capitan Jack Sparrow 😮|póngale la canción esto es Ecuador😂😂😂|cuando cumplimo nuestros sueños,nos llaman loco... misión cumplida capitán.✨|en busca del one piece 🤣😂|Solo pasa en Ecuador 🤣😂|full Rulay. el mijin 😁😎|así comenzó luffy recuerden jajajajaja a|one Hache, Grify y su tripulación imaginaria|buen Viaje</t>
  </si>
  <si>
    <t>https://www.tiktok.com/@daviddeliliana12/video/7323380132088007941</t>
  </si>
  <si>
    <t>#chonerosactivos🤙✍🦅🦁 #unafamilia #fatalesactivos🤙🦁🦅 #ladiablis #chonerita #viral</t>
  </si>
  <si>
    <t>daviddeliliana12</t>
  </si>
  <si>
    <t>2769</t>
  </si>
  <si>
    <t>esaes la brode cita yo jostimn el q paraba en quito ññ|escríbeme al privado ñaño ✍️🤙|activos 🤙🦁🦅|✌️💯% activos 🦁|una sola firma activos 🤙🦁🤙|activa esa es 🤙🦁|cómo me puedo unir a algún grupo de esos?|activos 👹✌️|activos✍️🏽👹🥷🏽|Latin Kings🦁🤟|que. Linda. mujer❤❤️|jsjsjsjs|activa .. activa brothersita ! activa ya sabe 🤙🦁 ..quieres unirme a un grupo para agregarla en una sola firma 🦁🤙cnfrm chavi|hola|hola derepente alguien con conocidos en la peni|SaLuDos Ñaño Una Solo Firma 🐯🐯|activos klk la w 🐯🐯|ᴋ ɢᴜᴀᴘᴀ ʏ ᴋ ʟɪɴᴅᴏs ʜᴏᴊᴏs ᴛɪᴇɴᴇs🥰|Bendiciones|activos🤙🦁|Bendiciones. 🤙🦅✍️|Hola|Basta una sola firma 🤙🏾🦅💪🏾|bendición colorada|astibo🤙🦁🦅|esa es 😁🥰|activos 🤙✍️🦁🦅|🥰🥰|Q me lo mandaron a corre 🦁🦅🤙✍️|✍🏻🤙🏻🦅🦁|🤙🦅🦁✍️|🤙🤙🤙🤙✌️✌️🦁|Ya te hará compañía @Nicolrescata 😢|🦁🦅💯|🤙🦁🦅✍️✌️|🤙|🖖🏼🦁✍🏼|👍💯|👍|😁|🥰</t>
  </si>
  <si>
    <t>https://www.tiktok.com/@fresa_y.t/video/6933778073804475653</t>
  </si>
  <si>
    <t>J.L jefe de los choneros ec Nunca te olvidaremos❤🇪🇨 #choneros #ecuador🇪🇨 #viral #parati #chone #manabi</t>
  </si>
  <si>
    <t>fresa_y.t</t>
  </si>
  <si>
    <t>2021-2-26</t>
  </si>
  <si>
    <t>33.8K</t>
  </si>
  <si>
    <t>pero ellos hacen la seña de los tiguerones|cuando todos eran choneros .....y no habían diferencias.......de bandas y se podía vivir en paz|se le olvidó al de la introducción que era de manabi 😂😂|Bueno quien es JL, 😪😏😏🤔🤔🤔🤔🤔🤔🤔🤔|debe ser julio jaramillo😂😂|Pena de muerte a las bandas.. policías .. vacunadores ..políticos corruptos...Choneros con Noboa tigrerones.. lobos con Luisa etc.. levántate Ecuador levántate Fuerzas armadas del Ecuador 😎|😳Ahora🤔 Y después mueren en las cárceles.. Pidiendo ayuda para no morir. Deben cambiar de vida.Trabajar, estudiar. Por sus familiares. No más bandas|Wooo en la carcel tienen hasta estudio de grabación 😳|no cuadra xq sale JR y no JL|jefe alias fito|nadie va hablar de la intro modo español 😳|q paso?? con el maldrito brujo|esto me sirve para que mi hijo mire y estudie se prepare y sea una persona de bien no una vergüenza ante los ojos de Dios|delincuencia de alto nivel, pero todos terminan mal que triste|san roque represent☠😎🔫🔫🔫|y esto de que se trata|ellos son de mi barrio viven mas ariba de mi casa bv8ven el barrio buenaventura|prefiero estudiar x2|CUANDO TODOS ERAN UNIDOSQ TURRO QUE SE HAYAN DIVIDIDO|alfin logro encontrar el video original ,ya que lo habían borrado de YouTube|que será de la vida de ese man q canta será q también está escondido|Ahora que escucho a este man, hay una parte de la música de destrabe vl2 donde habla uno igualito. Será este señor?|😂😂 jajaja falto yo en el vídeo 😂😂|firme donde sea 🇪🇨💪|noo!!!! las cárceles pero me gustó la canción 😁😏 basilao|un buen rap es el de Eminemese brujo solo habla basura|sin comentario|Todos esos terminan mal, ya murió y así van cayendo los de esa vida|quién tiene el video completo ya no aparece en Youtube|Y esa voz 😍|Por eso voy a estudiar XD 😌|buen tema 😏|🤣😂😅😆😁😄😃ahora son españoles 😳😳😳😳|yo escucho que dise los tigerones 😂😂|TENGO FÚTBOL GRACIAS 😐|prefiero ser futbolista|esto si es talento de cárcel 😅|Buen rap😎👌👌|canta mejor k esos cantantes de regueton|y porq habla así|esto lo hacen de broma vdd?</t>
  </si>
  <si>
    <t>https://www.tiktok.com/@tu._.negro1/video/7311381326647627014</t>
  </si>
  <si>
    <t>#unasolafirma✍🏻🤙🦅🦁 # 🤙🏽🤙🏽🤙🏽🦁🦁</t>
  </si>
  <si>
    <t>tu._.negro1</t>
  </si>
  <si>
    <t>2023-12-11</t>
  </si>
  <si>
    <t>807</t>
  </si>
  <si>
    <t>jajajaja 🐺|mi brother wsa música ya la borraron si o que ñño|Positivo|que temazo 👌🏻|basta 🤙🏽|bro?🥷🥺|Jajaja 😂😂😂|xq borraron ese temazo mi brother ✌️🥷 era la mas mostrosa|activoooo|siempre activos 🦁🤙🦅✍️|🦁🦁🦁🦁🦅🦅🤙🤙activa la furma|si|di|💯|🥰|😁|🥰|😁|🥷🏽🤙🏼🦅|😅|🤙|🥰|🙏|🥰|🥰🥰🥰|😇😊|💯+💯🦁🦁🦅🦅🦅🤑|🦅🤙|activo</t>
  </si>
  <si>
    <t>https://www.tiktok.com/@marioamadoz/video/7458816189406383365</t>
  </si>
  <si>
    <t>Mi gente, hicimos historia en Chone. ¡Gracias por ese cariño masivo de todos, juntos lograremos ese</t>
  </si>
  <si>
    <t>marioamadoz</t>
  </si>
  <si>
    <t>hasta la Chonera bonita es afin a QUAKER|luisa presidenta 55555555555|Ya tenemos presidente Daniel Noboa una sola vuelta todo ADN lista 7en plancha|Luisa precidenta desde Machala|Cuenta mi hermana que vive en chone qué él recibimiento a nuestro adorado presidente demócrata Daniel Noboa fue apoteósico todos los Choneros salieron a las Calles a saludar al futuro Presidente del Ecuador.Manabi le dará él triunfo a Daniel Noboa Azín, triunfo seguro.|Daniel Noboa Presidente una sola vuelta|Y así se atreven a decir q les van a robar las elecciones 😂😂😂|Ni Romeo Santos convoca tanta gente...... Vamos con Daniel!!!!!|NOBOA PRESIDENTE VOTEN TODO por la 7|mañana llega a mi provincia El Oro 🥰🥰🥰|Bamos Daniel Noboa Presidente|💜 CHONE CONDANIEL NOBOA AZINPRESIDENTE 💜 TODO 7💜|Daniel Noboa presidente millón veces|Daniel noboa presidnete todo el ecuador te apoya hoy mañana y siempre la mejor opción 2025🙏💪👏👍|Daniel Noboa presidente 💜💜💜💜💜💜💪👍🤗|Noboa presidente una sola vuelta|TODO TODITO DANIEL NOBOA|IMPRESIONANTE E HISTÓRICO EL APOYO A NOBOA.PRESIDENTE EN UNA SOLA VUELTA Y EN PLANCHA, LOS BUENOS Y HONESTOS SOMOS MUCHO MÁS...|noboa presidente|Lastima q en España no Dan camiseta ni nada sobre nuestro presidente DANIEL NOBOA.|una sola vuelta Daniel Noboa presidente|Dios bendiga siempre presidente Noboa|Fue realmente impresionante 💜 orgullosa de mi gente chonera 🥰 todo 7 💪☺️|Chone 💜💜💜💜💜💪💪💪💪💪💜💜💜💜|Noboa presidente una sola vuelta 💜💜💜💪|Daniel Noboa Presidente|FELICITACIONES A CHONE ,|Noboa. Presidente.|vamos con Daniel noboa presidente|noboa presidente mil veces 💜💪 todo en plancha ADN lista 7|Una sola vuelta con Daniel Noboa|💪💪💪 toda mi familia chonera limpia mi ciudad|LLUVIAS DE BENDICIONES SEÑOR PRESIDENTE|todo 7 7 7|Noboa presidente una sola vuelta|Dios lo bendiga grandemente pero cuidese mucho chaleco x fa|💜💜💜 TODO 7 💜💜💜💜|Ya tenemos presidente Daniel Noboa una sola vuelta todo ADN lista 7en plancha|Daniel Noboa presidente|yes o no yes positivo</t>
  </si>
  <si>
    <t>https://www.tiktok.com/@eling197502/video/7211440952160865542</t>
  </si>
  <si>
    <t>el gran junior Roldán jefe de los choneros se lo puede ver en un vídeo como corre por salvar su vida de manos de sicarios así an de sentir las víctimas de el y sus secuaces?</t>
  </si>
  <si>
    <t>eling197502</t>
  </si>
  <si>
    <t>3998</t>
  </si>
  <si>
    <t>Corre durisimo más que los jugadores de la tri|que papá Dios. lo cuide|el Maradona Roldán 😎|el corre mas rapido😂😂😂|Corre Corre Corre Corazón 😂😂😂|Aun sigue vivo Jr.|💗|😂🤪😂🤪😂|💙|😁|@victoria_Rg|@♡︎𝕁𝕒𝕟𝕖𝕣𝕪 𝔹𝕣𝕒𝕧𝕠♡︎|😁😁😁|👍|😁|🥰|😂|👍|🥰🥰🥰|😂|🥰|😁😁😁|😅|😳|🥰|❤️|😂|😂|😁|🥰🥰🥰|😂😂😂|🥰🥰🥰|A hierro mata hierro muere|le queda corto Jeferson Pérez 🔥🏃🏻‍♂️|esa porquería y no son malos !</t>
  </si>
  <si>
    <t>https://www.tiktok.com/@zoilygonzalezdeza/video/7392455289225645317</t>
  </si>
  <si>
    <t>#terminal #guayaquil #rumboamanabi #chone #manta @pepe jose</t>
  </si>
  <si>
    <t>zoilygonzalezdeza</t>
  </si>
  <si>
    <t>hermosa muñeca|❤❤❤|👏👏👏👏👏👍🙏|👍👍🙏🙏</t>
  </si>
  <si>
    <t>849</t>
  </si>
  <si>
    <t>2097</t>
  </si>
  <si>
    <t>No eran en la Juan montalvo? 🤣|es puro teatro para que digan que le gobierno está asiendo algo que investiguen y verá que ya están afuera|asi excelente sr Presidentes pero que no los saquen los jueces y fiscales|se ven q ellos van tranquilo x q saben q la justisia q lo dejo creado correa todavoa esta a fabor d ellos|Más plata para jueces y fiscales|más billete para los jueces corruptos ya no creó en la justicia|Por las webs, mañana están libres con medidas sustitutivas. Noboa lo sabe, mira pa otro lado, Noboa patrón de patrones..|seguro ya estarán libres como a todos los que "capturan" 😂 ecuador es un show solo juegan con el pueblo ya que la seguridad del país solo es un negocio|los jueces de Ecuador ya mañana estan libres y la policia tanto q se sacrifica|los jueces siempre determinan que son angelitos inocentes, tres Doritos después libres.|la misma banda compran alos jueses y mañana ya están en lo mismo y sigue la corrupción|mas plata para avogados jueses y fiscals|mañana están sueltos 🤡🤡🤡|😂😂😂solo le sacan a dar buelta para que sean gravados y ya mañana estan libres porque no dicen por cuanto tienpo fueron centenciados😂😂😂|excelente felicitaciones señores policías nacional viva el Ecuador 🇪🇨 viva el sr.presidente Daniel noboa|ya están libres|Que no salgan más|es mi imaginación como que vi tres veces la misma noticia y tres veces veo esa misma persona|mañana libres|se hacen millonarios los jueces.|Adrede verán las noticias el día de mañana estos angelitos ya están libres otra vez así es la justicia|a él le dan un billete al fiscal y ya sale el libro los dos tres días|es pura corrupción en éste país|👍👍Buen trabajo.. 💪|mañana están libres otra vez|madres oremos por ellos para q el señor Jesucristo los alcances con su micericordia porque todo tenemos la necesidad de ser salvos Cristo viene|y en qué termina esto 😔|De bada vale que lkegues miles patrulleros miles de policías militares y armas y no cambian los corruptos jueces y fiscales seguiremos lo mismo|Publicidad|mañana ya están libres|hay mismo|Com La justicia ⚖️de nuestro País, ya deben estar libres|15 meses y afuera 👌|ya mañana salen libres|pero los fiscales y jueces l sueltan eso es xgusto|Abogados Jueces y Fiscales más ricos. !!!! El mismo cuento|pero a los jueces también deben hacer bien los trabajos|en menos de 24 horas libres gracias a los abogados jueces y fiscales de la CR 5|en vano😔con una fiscalía corrupta ,pronto saldrán libres😔Boscán y Terán lo denunciaron así 😔|De una para abajo, que vayan a visitar al cachudo...no hay que esperar a que sigan haciendo el mal...además es limpiar AL ECUADOR de estas lacras..</t>
  </si>
  <si>
    <t>machi vas a prender live?|No tengo batería mi amor 😭|donde trabaja|Piscina Olímpica 😘|Compre un marcador para billetes a dolar cuesta.... y con la leche haga queso|JAJAJAJAJA|yo si pago con dinero de verdad 😈|😍|no pues Machi con protección siempre|😬|en qué ciudad eres dónde vive qué parte🙂🙂|Guayaquil Sur 😘|el vestido que leo se compro|😘|pocos de ingenieros aqui|😐|hola|😘|quien es ese hombreeee 🎶🎶🤭|😂|eso es en la 1 de mayo?😅|Piscina Olímpica 😘|Que rica estás machi te queda rico ese vestido 💃🥰🥰🥰|😬|mi futura esposa|😬|tu eres como el amanecer... no me canzo de verte🥰🥰🥰🥰|😬|Lindo contenido, amiga 😁|😘|Jjaja por lo menos te dejo un regalito jaja|😅|Jajajajaa|😅|Que bella🥹❤️debería ser modelo|Gracias 😘|𝗤𝗨𝗘 𝗣rincesa 𝗨nica 𝗧ernura 𝗔morosa.💗☺️|😍|te queda hermoso ese vestido|Gracias 😘|jajajaja|😅|JAJAJA|😂|jajajajaja|😅|como q de leche? 😟|😅|jaja jaja jaja|😂|Mashi..😂😂😂|😂|mi amiga lama|😅|Jajajajajajajaja|😂|volviste|Siii 😘|contenido baby....|😂|jajaja y de paso le dijo te amo|😂|yo entrando haber eso mineros que escriben jajajaj😂😂😂|😬|jajaajaj🤭🤭🤭|😂|a pelo porque te quise porque te quiero😂😂😂|😅|jajaja me he reído con este comentario.|😂|Uuuu ya tengo regalo para un amigo jajaja|😂|😂😂😂😂 no hay derecho|😅|😂😂😂😂 te salude el lunes de noche me pareces increíble|Gracias 😅</t>
  </si>
  <si>
    <t>https://www.tiktok.com/@la.m8610/video/7452035494759648517</t>
  </si>
  <si>
    <t>#portoviejo💚manabi❤️ecuador🇪🇨 Pronto Estaré De Vuelta💯%Chonero✍️🦁🦁✍️</t>
  </si>
  <si>
    <t>la.m8610</t>
  </si>
  <si>
    <t>tío lindo|MI NEGRITO BELLO 💕|❤ cosito ❤|🥰|🥰|❤️❤️❤️</t>
  </si>
  <si>
    <t>2231</t>
  </si>
  <si>
    <t>Jajajajaja ya saben Activos Tiguerones la w|mejor unance todos y vallan x el gobierno q al fin d cuentas es el culpable d todo|Qué significa ser "Radar"?|a las empresas de seguridad precionen que por cada guardia paguen mil dolares pilas muchachos seria un buen papel|buena idea ojalá se lo tengas que declarar algún juez 😏|🥷🐯🐺|A D R👑🤟|cristo los ama chicos ...paz y amor de dios para todos|xd no me mates si quieres me ago blinders|la vida es hermosa un regalo de Dios porque la maldad de ustedes por qué Aser lo malo si sabemos que violencia llama a más violencia 😞|tigres activos🔥🐯💯|Todos somos Ecuatorinos por amor a Dios somos hermanos Cristo los ama|los tigres a fuego 🐯✍️|A los q s enfrentan les diré x experiencia: unos y otros son utilizados x la Élite narco-política, q los hace pelear y s quedan con vuestro dinero.|Dios los guarde|Jjaja veremos tronera quien es quien activos mas na Dios y la W ✍🏼👆🏼🐯|tigre hasta la morgue|los espero arriva|Suerte en que le digo|🐊|🤣|🥰🥰🥰|🤣🤣🤣|🐯🐯🐯🐯|🦈🦈🦈🦈🤞|😂😂|😂|😂😂😂|🥰|😂|😁😁😁|🥰🥰🥰|🐺✍️💯|🐯👆🍀|😭😭😭|😂😂😂|🐯✍|😂😂😂😂😂😂😂😂😂|🤙🦅✍️|@Misa</t>
  </si>
  <si>
    <t>pongan una venta de repuestos usados a buen precio y usen el dinero para ayudas a los abuelitos de la calle😔|bueno si comienzas ayudando tú harías un cambio|chatarisen|👏👏👏|no son todas las que están ni están todas las que son|Es verdad! Falta el otro lado y pasando esa pared hay más aún 👏|la ATM debería estender un crédito para que el dueño que est caído en matrícula.page mensual su deuda .la Atm recaudaría buen billetes+María -no resta|Ahí esta la Mía 4 años retenida 😏|Una pregunta cuando te retienen la moto en el Canchon de chongon , en qué parte tengo que ir a cancelar la grúa ?|Opino que faltan muchas más. Siguen pasando muchas sin luces, sin placas.|😁|allí an de estar las motos de algunas personas que quisas la ocupaban para trabajar, la de los delincuentes no creo que estén allí|hay q tumbar esas paredes y sacer nuestras motos</t>
  </si>
  <si>
    <t>https://www.tiktok.com/@willian_will_levy/video/7335859686442323205</t>
  </si>
  <si>
    <t>🕊️#esmeraldeñisima🤍💚</t>
  </si>
  <si>
    <t>willian_will_levy</t>
  </si>
  <si>
    <t>2024-2-15</t>
  </si>
  <si>
    <t>4630</t>
  </si>
  <si>
    <t>eso es verdad|a la final que paso con este chico ?|al final nunca nadie habló más de él, aunque se desmintió su muerte, pero nadie más supo nada de él|que pena con razón yanobeia sus vídeo 😭😭😭😭😭😭😭|Es enserio??|Noooo!!|🥲|oh 😯😱|Noooooooo 🥺|Q E P D paz pará su Alma y mucha fortaleza pará sus familiares 😥😥|Como vas a creer eso, diq 2 meses y apenas estamos a 23 de diciembre|nooo|noooo, lo que tanto se temía, que triste noticia 😢, que Dios le de descanso y paz a su alma ✨🌻|😢 era genial ...que pena|😂|😊😊😊|😞😞😞|🥰|@Johanna💕|😍😍😍|🥺|😁|😭😭😭😭💔|🥰|🥺|😂|😁|🥰|🥰|😈|🥰|🥰|❣️|😂|🙏|😅|😁|🌹|🙏|😂</t>
  </si>
  <si>
    <t>https://www.tiktok.com/@gorditoflow02/video/7389493780719750406</t>
  </si>
  <si>
    <t>Saluditos @laleidys_2006 chonera bonita leidy alvarez en chone #viral #parati #portoviejo #manabi #viral #fyp</t>
  </si>
  <si>
    <t>gorditoflow02</t>
  </si>
  <si>
    <t>La futura miss Ecuador|te quiero chone SOS lo mas grande|Saludos chonera guapa te saludo desde Guatemala 🥰|DIOS TE BENDIGA A TI TAMBIEN PRESIOSA PRINCESA HONORABLE DEL ECUADOR ESTAS ESPLENDOROSA Y MAGESTUOSA VENEZUELA|pedidos y compras 🛍 😉 en EEUU China y cualquier País|saludos linda desde el salvador república|que hermosa|Como se llama la canción de Fondo?|Hermosa 😍😍😍 ella es la sucesora de Érica Vélez 🥰🥰🥰🥰 🤣🤣🤣🤣|saludos desde Venezuela joseyaguare|bellesada|i love ❣️|🥰Hermosa|Elsa dubois|Linda e charmosa...!!! ❤️🌹🌹🌹|linda Deus abençoe 💜|@Antonio Alvarado|🥰🥰🌷|🥰🥰🥰|🙂|🥰|😊|🥰|😳|😁😁😁|🥰🥰🥰|😂😂😂|🥰🥰🥰🥰|🥰🥰🥰|😁😁😁|🥰🥰🥰|😁😁😁|😳😳😳|😁😁😁|🌹🌹🌹|😳😳😳|❤❤❤😚|🥺🥺🥺|🥰|❤❤❤</t>
  </si>
  <si>
    <t>don Fito ya vuelva plis mandan más deberes de lo normal en clases virtuales 😭😭|Don fito vuelva no soporto las clases virtuales|Fito porfa yo ya compre ropa pa carnaval😩|Don fito regrese, no sea como mi ex 😔|yo pienso igual que hay más que un criminal en Fito pienso que en el fondo hay una buena persona, errores como todos pero pokos con buen corazón ojalá te conociera Fito 🤜🏻|Fito nos no dejes sin el carnaval 😭|Don fito me hize novia de uno de sus hombres|@🥷🏻🖤|papa Fito tío JR|entrégate Fito luego te escapas yo quiero mi carnaval 😔|mi tio|Don Fito, no le aplique la mi papá.Vuelva, xfa.Necesito verla…|Don Fito vuelva que ya me comí toda la nevera 😂😞y la ansiedad del encierro me mataaaaaa🙆🏼🙆🏼🙆🏼🙆🏼|A mi, Fito no me haria nada|Don Fito no sea así, regresé y después de carnaval se vuelve a escapar, no aguanto las clases virtuales 😭|Fito regrese su celda está mejor que mi casa 😭|Don Fito porfavor piense en los demás, no nos deje sin carnaval😭😭😭😭|oiga don Fito gracias a usted nos suspendieron las clasespero vuelva que después nos quedamos sin carnaval🤠👍🏻|oiga don fito vuelta que nos deja sin carnaval😿 y en estas clases virtuales mandan mas tareas q en presenciales😿|fito no nos dejes sin carnaval ni a mi sin cumpleaños😭|Fito tranquilo yo quiero disfrutar mi carnaval|es fito?|yo quiero k sea mi papá 🤩|don Fito haga lo posible para no entregarse q esos exámenes finales me tienen preocupado|Fito ya pera porfa te lo rogamos 💔 me duele mi pais💔|ES EL fito|don fito regrese en las clases virtuales están que hacen memes con nuestras caras|don fito haga alboroto esta semana mire que mi u aun tiene clases presenciales hasta las 5 pm 😞|papá Fito yo sí quiero jugar carnaval 😔|quiero ver a mi novio ya regresé Fito por fiiiiis 😔|Don fito piense en el carnaval 😔|Don Fito , quiero ir a la noche amarilla , vuelva o mandé un doble 🥺|exelente Fito saludos|Don Fito no salgo porfavor para dar el examen virtual se lo suplico .🥺|Don Fito gracias ,👏por salvarme de las lecciones, pero piense en el carnaval 😭😭😭😭😭|Fito di algo|señor Fito cuánto seguidores y huelve por qué queremos seleblar carnavales|don Fito no nos deje sin carnaval vea sea serio|Don Fito por favor no m deje sin carnaval y sin cumpleaños a mi hermano y A mi por favor 😔|Nosea así don fito no nos deje sin carnaval|Fito no regreses porque ya vamos a entrar a exámenes|🤙🦁 orgulloso por a verte conocido patrón de los patrones 🤙🦁|el patrón 🥰|fito es lindo pero es peligroso 😱😭pero por favor vuelve no soporto las clases virtualesy carnaval no nos dejes sin eso por favor 😱😭😭😭|don Fito regrese que queremos carnaval ;(|Don fito vuelva quiero carnaval|Tiene estilo don fito jajaja|don Fito regrese que ya no aguanto estar en la casa encerrada 😔|Don fito vuelva que no me quiero graduar virtualmente😔|Porque en ves de hacer daño ayudas a los seres humanos a salir adelante|grande mi patrón yo quisiera ser algundia su mano derecha y ser el más leal daría mi vida por el patrón|Esta de que se haga su propio serie de narcos sisiisis le iría muy bien|don Fito regresé yo iba a viajar a Guayaquil éste finde 😭|Don fito piense en carnaval 😭😭|ese fito que estetic|don Fito regrese no nos deje sin carnaval 😭😭😭😭|don Fito vuelva no nos quedemos sin carnaval 😸|fito mini mini gogogo parte 4 que venga la alegría hora feliz descuido se le ve todo|don Fito sus vacaciones podrían ser hasta febrero 😅|Don Fito tengo miedo😿</t>
  </si>
  <si>
    <t>https://www.tiktok.com/@surticarnesec/video/7406802062878510342</t>
  </si>
  <si>
    <t>20 chorizos Cerveceros x $3,50 #chorizocervecero #chorizosartesanales #chorizocuencano</t>
  </si>
  <si>
    <t>surticarnesec</t>
  </si>
  <si>
    <t>Te esperamos : de Lunes a Domingo ✅FRENTE AL CC.CITY MALL ✅FRENTE A LA CLÍNICA URDENOR (URDENOR1)|sera verdad 20|Cuentan con uber|Donde queda urdenor 1|Cerca de Urdenor 2|ayer fui y están riquísimos los chorizos|y en Durán, cuándo?|yo compré ayer y salí satisfecho,la atención es buena|😁😁😁|Exelente siempre compro ahí|🥰|en el sur x favor|de q son echos?|donde gueda no. conosco|el Donato ecuatoriano jaja 🤔|Buenas noches deme su dirección gracias soy marisol por favor|la champion|Mejor hubiera puesto las dos sucursales una a lado de la otra 🤔 Están muy cerca ambas|ponga uno en el sur|ubicacion|hasta q hora atienden|dónde ubicado|costillas ahumadas no hay|ubicacion x fa|🤔de que serán|Hacen envios a Esmeraldas|Pónganse en Santo Domingo|desde aque hora está abierto?|cuales son las horas de atención|no asen envios|habrán una sucursal en babahoyo|hacen envíos??|En Samborondón para cuando|envios a machala|una sucursal en Riobamba porfavor🙏|para cuando en el sur lo necesitamos ese local|en el sur no hay???|sera verdad|de que serán hechas|asen envios a Machala|ubicación|horario</t>
  </si>
  <si>
    <t>https://www.tiktok.com/@gangmusic25/video/7339781468064910597</t>
  </si>
  <si>
    <t>#unasolafirma✍🏻🤙🦅🦁 #aguilas #fatalesactivos🤙🦁🦅 #viralvideo</t>
  </si>
  <si>
    <t>gangmusic25</t>
  </si>
  <si>
    <t>2024-2-26</t>
  </si>
  <si>
    <t>3764</t>
  </si>
  <si>
    <t>https://www.tiktok.com/@sheylaintriago26/video/7378687953175874822</t>
  </si>
  <si>
    <t>#choneralinda❤💕💕😍 #manaba #manabadecorazon❤️ #manabi_ecuador🇪🇨 #Viral #parati #ponmeenparati</t>
  </si>
  <si>
    <t>sheylaintriago26</t>
  </si>
  <si>
    <t>2024-6-9</t>
  </si>
  <si>
    <t>4740</t>
  </si>
  <si>
    <t>MUY LINDA MI BELLA PRINCESITA TE QUIERO MUCHO Y QUE JEHOVÁ TE BENDIGA SIEMPRE 🥰🥰🥰🥰|ohla. kevonita keestas|la más hermosa Mi mujer bonita la amo ❤️🥰👑|Y muy linda mi corazón 🥰💞💘😘|excelente🥰|Bonita 😘💜|Preciosa😍❤|belleza😄|hola|Hola guapa|linda|hermosa|si o no marino😅|amor linda 😍|santaeleneses|hemosa 😍💐|Hola|que chula😘😘😘|😏 guau que hermosa muñequita 😘|que belleza bb|preiosa💕💕|mis gustos culposos 😻|que ermosura|hermosa mi corazón|muy lindaeest 🥰🥰|Hola|hermosa|Muy bella amor|muy guapa|Linda 😘😘😘|😍linda|bella hace 2 semanas estuve halla en chone|bella bb|linda|me gusta ese tema musical 🎶 ♥♥|hola 🙏🙏|si si es verdad ❤️🌺😎|saludos divina hermosura|OMG|me cantaría se ese afortunado 💙|🥰bellesa|preciosa 😘😍|guapa|😻 hermosa|hola hermosa|hola|hola mi bonita 😘|Pero será que saluda 🤭|👑😍 reeelinda|de donde es bb|ermosisima|bella|preciosa ❤❤|Huyy..nop..tan..linda❤️|chiquita.bella🤩|si q si ...|ella es la original miss universo</t>
  </si>
  <si>
    <t>https://www.tiktok.com/@elvisdetarso/video/7020586744483466501</t>
  </si>
  <si>
    <t>#cementerio #morgue #motos #motores #canchon #guayaquil #ecuador #bellezalatina #2ruedas #tristeza</t>
  </si>
  <si>
    <t>elvisdetarso</t>
  </si>
  <si>
    <t>2021-10-18</t>
  </si>
  <si>
    <t>mi amigo , como compro una moto de esas?|pana un saludo, ayúdame con los datos que se necesitan para retirar una moto retenida muchas gracias!!</t>
  </si>
  <si>
    <t>https://www.tiktok.com/@colchonesecuador/video/7344455822132464901</t>
  </si>
  <si>
    <t>Colchones CHAIDE 100% ORIGINALES ✔️✔️ Tenemos los mejores precios del Ecuador #descanso #decoracion</t>
  </si>
  <si>
    <t>colchonesecuador</t>
  </si>
  <si>
    <t>2024-3-9</t>
  </si>
  <si>
    <t>18.5K</t>
  </si>
  <si>
    <t>dirección|Ventas 📲Gye Norte: 0968923496Uio Norte: 0993999296.Uio Sur: 0993447612Ambato: 0989471791Portoviejo: 0991584023Manta: 0997478450Provincia: 0968923496|una consulta, como es eso de las garantias de los colchones, no entiendo, yo quiero comprar uno, pero no alcanzo a diferenciar|Las Garantías en los colchones cubren en caso de que se hunda o alguna imperfeccion de fábrica.|Hacen envios a domicilio|tiene sucursal en Quito??|Ventas 📲Gye Norte: 0968923496Uio Norte: 0993999296.Uio Sur: 0993447612Ambato: 0989471791Portoviejo: 0991584023Manta: 0997478450Provincia: 0968923496|en salinas no?|Ventas 📲Gye Norte: 0968923496Uio Norte: 0993999296.Uio Sur: 0993447612Ambato: 0989471791Portoviejo: 0991584023Manta: 0997478450Provincia: 0968923496|en Guayaquil la dirección xfa gracias|Ventas 📲Gye Norte: 0968923496Uio Norte: 0993999296.Uio Sur: 0993447612Ambato: 0989471791Portoviejo: 0991584023Manta: 0997478450Provincia: 0968923496|Quiero el Zafiro de 2plazas y el continental memory form 29cm 2plz o el fusion 2plz.. Donde los ubico al sur de Quito?|Ventas 📲Gye Norte: 0989041748Uio Norte: 0993999296.Uio Sur: 0993447612Ambato: 0989471791Portoviejo: 0991584023Manta: 0997478450Fueras de Guayaquil: 0989041748|tiene uno de lujo negro en tres plazas|Ventas 📲Gye Norte: 0968923496Uio Norte: 0993999296.Uio Sur: 0993447612Ambato: 0989471791Portoviejo: 0991584023Manta: 0997478450Provincia: 0968923496|entrega en la ciudad de lago agrio|uno q sea ortopédico q previo tine de 2 plazas y media|Ventas 📲Gye Norte: 0968923496Uio Norte: 0993999296.Uio Sur: 0993447612Ambato: 0989471791Portoviejo: 0991584023Manta: 0997478450Provincia: 0968923496|sin resote de 1 plaza y media 2 plaza|Ventas 📲Gye Norte: 0968923496Uio Norte: 0993999296.Uio Sur: 0993447612Ambato: 0989471791Portoviejo: 0991584023Manta: 0997478450Provincia: 0968923496|Por qué de los mejores colchones no hacen de 1 plaza? 🤧|Ventas 📲Gye Norte: 0968923496Uio Norte: 0993999296.Uio Sur: 0993447612Ambato: 0989471791Portoviejo: 0991584023Manta: 0997478450Provincia: 0968923496|necesito de 1 plaza|Ventas 📲Gye Norte: 0968923496Uio Norte: 0993999296.Uio Sur: 0993447612Ambato: 0989471791Portoviejo: 0991584023Manta: 0997478450Provincia: 0968923496|TIENEN TIENDA EN MACHALA?|Ventas 📲Gye Norte: 0968923496Uio Norte: 0993999296.Uio Sur: 0993447612Ambato: 0989471791Portoviejo: 0991584023Manta: 0997478450Provincia: 0968923496|Dónde estan ubicados|Ventas 📲Gye Norte: 0968923496Uio Norte: 0993999296.Uio Sur: 0993447612Ambato: 0989471791Portoviejo: 0991584023Manta: 0997478450Provincia: 0968923496|direccion aca en Guayaquil pata ir a comprar|Ventas 📲Gye Norte: 0968923496Uio Norte: 0993999296.Uio Sur: 0993447612Ambato: 0989471791Portoviejo: 0991584023Manta: 0997478450Provincia: 0968923496|buenas tardes xf me ayuda con la dirección al sur de Quito|Ventas 📲Gye Norte: 0968923496Uio Norte: 0993999296.Uio Sur: 0993447612Ambato: 0989471791Portoviejo: 0991584023Manta: 0997478450Provincia: 0968923496|me interesa en manta|Ventas 📲Gye Norte: 0968923496Uio Norte: 0993999296.Uio Sur: 0993447612Ambato: 0989471791Portoviejo: 0991584023Manta: 0997478450Provincia: 0968923496|dirección|Ventas 📲Gye Norte: 0968923496Uio Norte: 0993999296.Uio Sur: 0993447612Ambato: 0989471791Portoviejo: 0991584023Manta: 0997478450Provincia: 0968923496|ubicación por favor|Ventas 📲Gye Norte: 0968923496Uio Norte: 0993999296.Uio Sur: 0993447612Ambato: 0989471791Portoviejo: 0991584023Manta: 0997478450Provincia: 0968923496|colchón ortopedico 3 plz|Ventas 📲Gye Norte: 0968923496Uio Norte: 0993999296.Uio Sur: 0993447612Ambato: 0989471791Portoviejo: 0991584023Manta: 0997478450Provincia: 0968923496|dónde hacen envios ?|Ventas 📲Gye Norte: 0968923496Uio Norte: 0993999296.Uio Sur: 0993447612Ambato: 0989471791Portoviejo: 0991584023Manta: 0997478450Provincia: 0968923496|en cuenca no tienen entrega ??|Ventas 📲Gye Norte: 0968923496Uio Norte: 0993999296.Uio Sur: 0993447612Ambato: 0989471791Portoviejo: 0991584023Manta: 0997478450Provincia: 0968923496|dónde atienden|Ventas 📲Gye Norte: 0968923496Uio Norte: 0993999296.Uio Sur: 0993447612Ambato: 0989471791Portoviejo: 0991584023Manta: 0997478450Provincia: 0968923496|Hola y aquí en santo domingo|Ventas 📲Gye Norte: 0968923496Uio Norte: 0993999296.Uio Sur: 0993447612Ambato: 0989471791Portoviejo: 0991584023Manta: 0997478450Provincia: 0968923496|Ibarra talvez?|Ventas 📲Gye Norte: 0968923496Uio Norte: 0993999296.Uio Sur: 0993447612Ambato: 0989471791Portoviejo: 0991584023Manta: 0997478450Provincia: 0968923496|de 3 plazas necesito|Ventas 📲Gye Norte: 0968923496Uio Norte: 0993999296.Uio Sur: 0993447612Ambato: 0989471791Portoviejo: 0991584023Manta: 0997478450Provincia: 0968923496|sólo Guayaquil?|Ventas 📲Gye Norte: 0968923496Uio Norte: 0993999296.Uio Sur: 0993447612Ambato: 0989471791Portoviejo: 0991584023Manta: 0997478450Provincia: 0968923496|dirección|Ventas 📲Gye Norte: 0968923496Uio Norte: 0993999296.Uio Sur: 0993447612Ambato: 0989471791Portoviejo: 0991584023Manta: 0997478450Provincia: 0968923496|dónde está ubicado el local|Ventas 📲Gye Norte: 0968923496Uio Norte: 0993999296.Uio Sur: 0993447612Ambato: 0989471791Portoviejo: 0991584023Manta: 0997478450Provincia: 0968923496|Entregas a domicilio?|Ventas 📲Gye Norte: 0968923496Uio Norte: 0993999296.Uio Sur: 0993447612Ambato: 0989471791Portoviejo: 0991584023Manta: 0997478450Provincia: 0968923496|tienen local físico?|Guayaquil - Daule - Quito norte y sur - Ambato - Manta - Portoviejo. Nos encuentra en Google maps como colchones Ecuador|la direcion en Guayaquil|Ventas 📲Gye Norte: 0968923496Uio Norte: 0993999296.Uio Sur: 0993447612Ambato: 0989471791Portoviejo: 0991584023Manta: 0997478450Provincia: 0968923496|ubicación|Ventas 📲Gye Norte: 0968923496Uio Norte: 0993999296.Uio Sur: 0993447612Ambato: 0989471791Portoviejo: 0991584023Manta: 0997478450Provincia: 0968923496|dirección xfa|Ventas 📲Gye Norte: 0968923496Uio Norte: 0993999296.Uio Sur: 0993447612Ambato: 0989471791Portoviejo: 0991584023Manta: 0997478450Provincia: 0968923496|cuánto mide el colchón continental de 3 plazas|buenos días me podrían ayudar con la dirección de Quito en el sur, gracias|m ayuda con la ubicación... gracias|buen dia me puede ayudar con la ubicacion en Manta escribo y no responden para acercarme gracias|dónde están ubicados</t>
  </si>
  <si>
    <t>https://www.tiktok.com/@noticiasgranda66/video/7317697848307404037</t>
  </si>
  <si>
    <t>#ecuatorianosporelmundo🇪🇨🌏💫</t>
  </si>
  <si>
    <t>y dnd esta cuyuyui diana xxxx dga eso stdes mismo l mndaron a otro pais|hablen de los juicios de corrupción que están archivados y no le dan prioridad|si lo conozco ese personaje|creo k se BA a desatar un guerra en ecuador con esa información|sale a acoger sol|pura traición hay en esas bandas se venden al mejor postor|😇😇😇😇|🥰|🥰🥰🥰|😳|😳😳😳|😁|🥰|😁|😂|😁|🤣|🥰|😘|hjp|rasquiña se alió y les dio poder a unos segundones q eran conocido como traicioneros gorra cubano nunca le copiaron y se fue alear con su verdugos 😂|creo que se armar una guerra por la muerte de JL|Ese man hace rato anda x otro pais|el save x eso ubo matanzas el save quien fue|pasas pangoriado</t>
  </si>
  <si>
    <t>https://www.tiktok.com/@reneperezbone/video/7148955878232837382</t>
  </si>
  <si>
    <t>#ParqueCentenario #Guayaquil #guayaquil_ecuador #guayaquil_ecuador🇪🇨 #guayaquill #guayaquileña</t>
  </si>
  <si>
    <t>reneperezbone</t>
  </si>
  <si>
    <t>2022-9-29</t>
  </si>
  <si>
    <t>2661</t>
  </si>
  <si>
    <t>hace una semana estuve sentado ahí y bueno ya tengo iPhone|jajajaja|😅|Hasta q hora vas a estar ? Jajajaja|que lindo parque jajaja mucho cuidado 👆🕗|quedate|en las misma estamos 😂😂|😁😁 Quedate 👍😅|😂 jjj no pues quién no 😳jjokno|cuánto hiciste jajajjajaja😂😂😂😂😂😂😂|Un vecino mio dijo me voy a ver que tal y regrese con las compras de la semana 😅|Omg ten mucho cuidado amigo 🕗☝🏻|@Gustavito13PalmaEcu 👀|😂😂😂😂😂😂|😂|😂|😅|Antes que se haga viral jajaja está buena esa 😂😂|Alguna vez te han estafado y estás buscando seriamente una manera de recuperar tu dinero perdido del estafador? No te preocupes, contáctame, puedo ayudarte a recuperar todo tu dinero......</t>
  </si>
  <si>
    <t>https://www.tiktok.com/@pantusain/video/7180028339997003014</t>
  </si>
  <si>
    <t>lo mejor en CAMISETAS solo aquí .#chone #chonerosdelmundo #portoviejo💚manabi❤️ecuador🇪🇨 #manta</t>
  </si>
  <si>
    <t>pantusain</t>
  </si>
  <si>
    <t>2022-12-22</t>
  </si>
  <si>
    <t>Suburbio 🚨🚔Guayaquil|pense que el suburbio lo manejaba el pibe, quien mismo entonces o cuantas bandas hay en el sector??|Y que paso con el muchacho que se llebaron|pero más allá te está un patrullero y no hace ND|las obras de lasso y quiere seguir con noboa|Así es todos son iguales|deben armarse pueblo guayaquileño|Saludos 🖖|la policía siguiéndole los pasos? 😂😂|me parece q la policía no debería meterse ahí 😏 q ellos arreglen sus problemas|x la avenida principal Addon Calderón x el Tuti del Pedregal también están extorsionados|Saludos gracias x la información|ley de fuga 😅😅|Como puede ir un vehículo con polarizados por la vida|Así es saludos|estamos a merced de la delincuencia, espero algún dia nuestro pueblo y en si nosotros mismos no armemos de valor y comenzamos a defendernos, para vivir así, es mejor estar ⚰|Esa es la voz de @Mirko|yo leyendo el letrero que se vende carbón y tierra de sembrado|😂😂|pero la gente ve que está el patrullero y no les informa...|Así es saludos|la policía a quien sigue los pasos si ellos mismos den detalles para hacer las vueltas|Así dicen ellos🤣🤣|que raro con polarizados y no le paren..... que raro|Así es|👏🏼👏🏼👏🏼👏🏼👏🏼👏🏼👏🏼👏🏼 biiiiiien|y xq la policía siguen esos malos pasos 😥|😂😂|y el estado no ase nada por nuestro pueblo|Así es saludos 🖖|Los fredyy quienes será?|jajajaja|Estaría posiblemente quizás . Al parecer ecc|estas son las noticias que me gusta ver jaja|puede estar en Guayaquil mismo, lo mismo decían de Samir y estaba en Chongon|excelente|3 Doritos dsps 😂|esta enamorado del señor jjj|jijiji|se dan de malos jajaja y ve|perfecto igual|Guauuuu|el Patrullero es el campanero ta con ellos|yo vivo hay|cuándo fue eso?|es simplemente ellos peleando territoriohéroe anonimo no creo mucho|Gracias 👏👏👏👏👏|ese es el nuevo ecuador de noboa|Colombia es colombia|la mar a todos!💪😁🤔|😻|🥰|🙃|😁|@Alex 🦅 el Freddy bro|😁|🤣|😂😂😂|😒|🥰|😁|🤘🐺🤝🐺|🥰|😂😂😂|😏|💔💔💔|😄😄😄</t>
  </si>
  <si>
    <t>https://www.tiktok.com/@koliflor26/video/7364151703832136966</t>
  </si>
  <si>
    <t>JAJAJA ❤️#paratiiiiiiiiiiiiiiiiiiiiiiiiiiiiiii #piuranitabonita❤️ #fybシ #viral #comparte🙏 #mexico🇲🇽 #galapagos🐢</t>
  </si>
  <si>
    <t>koliflor26</t>
  </si>
  <si>
    <t>64.4K</t>
  </si>
  <si>
    <t>pregunta sería ...es cierto que solo van a tomar ???|que es un chongo??|Una pregunta no es x su caso,pero en los chongos tienen algún tipo d casting? xq en algunos chongos se mira chicas nada bonitas ?|tengo una repuesta déjame salir del chongo y te respondo 😁|Quiero trabajar|una ves me fui al chongo pensando q tinia plata y al final me di cuenta q no tenía para la cariñosa jaja|a mí me pasooo|que es chongo ?|ese es mi tío😂😂|yo nunca e entrado a un chongo 😌😌 soy exclusivo aún|yo fracaso en ese trabajo... amiga como puedes, que valor 😭|Yo quisiera, pero no sé no quisiera terminar con un ranking en internet de mi país, o alguien me encuentre; quisiera irme a otro país como a chile (soy peruana) a ejercer ello y ganar 🥺|Me encantan tus vídeos|Es en puente piedra|amiga en cuál chongo está usted|Jajajajjaa|😂😂😂😂😂 ese juego no me savia 🥰|en dónde es el chongo ?😁|dónde una gana más en un chongo o como independiente... porque conozco a varias que de forma independiente ganan mas|dónde|en que país queda|bueno y ganó o no en la ruleta|Más inf|donde es eso|aja y donde queda|Hola baby 🥰|Las monjas :)|direction 🤗|El 7 mano|Dirección|hola amiga 🌹cómo se te ubica|cuando en santo Domingo|jajaja 😂 plena|eso es en el 7 de Piura?|pero solo por compañía no vale|Que buena iniciativa 👍|si eres de santo domingo|eso es en Piura 😂😂|Hola|dond es ...y llegó|hermosa como siempre ✨|donde queda</t>
  </si>
  <si>
    <t>el destino te ha llevado sin motivo y sin razón dice JAJAJA|adoro los finales. felices|dios pone todo en su lugar 🤝|lo que siembras cosechas 📌|finales q alegran al país|JAJAJAJAJAJAJAJAJAJAJA|Hola que tal la mujer te escribió 😌😌😌😇😇😇😇|ah todo pueblo le llega su hora|Todo a su debido tiempo 👌 Todo tiene su final ☝️|en mocache está la rana|Hola amiga|😂😂😂😂😂😂😂|😂|🥰|😢😢😢😢😢😢😢|😅😅😅|😂😂😂😂😂😂😂😂|😁|😍|😁|😁😁😁|😁|😂|🥰|😁|😁😁😁|😳😳😳|😂😂😂|😁😁😁|🥰|😳😳😳|🥀|😂😂😂|😂😂😂|🤣|🖤🖤🖤|😂😂😂😂|🥶|🥰🥰🥰</t>
  </si>
  <si>
    <t>5741</t>
  </si>
  <si>
    <t>es la misma cadena de jr roldan|bendiciones patron|activos👹👹|bendiciones 🙏🏻 de corazón ❤️|bendiciones firma🤙🏽🦅🦁|𝐞𝐥 𝐩𝐚𝐩𝐚́ 𝐟𝐢𝐭𝐨 𝐚𝐜𝐭𝐢𝐯𝐚 𝐥𝐚 𝐟𝐫𝐢𝐦𝐚 🦁|le dedico una canción de que te alcance la vida sin bandera es la mamá de música Papi|pila patrón|esa es los muchachos chavito prinsikito mi wuiy saludos|bendiciones 🤙✍️🦅|Bendiciones 🦁🤙🇪🇨|Mi jefe yo sé lavar trapear sé lavar ropa también patrón|bendiciones 🦁🤙|de una con la firma|Hola|por qué siempre debe haber alguien de líder osea alguien que lleva más ,?|🥰|👍💪|🥰|🥰|😁|😂|❤️|😂|🌹|🥰|❤️|😂😂😂|🥰🥰🥰|😂😂😂|😂😂😂|🍀🍀🍀|💖💖💖|😂😂😂|🙏|🥰🥰🥰|👍👍👍|no entiendo esa mierda|@DanielNoboaOK @Policía Nacional del Ecuador jack</t>
  </si>
  <si>
    <t>#elizabetharteaga❤️ #elizabetharteaga❤️ #ecuador🇪🇨 #guayaquil💕 #flypシ #viraltiktok #sigueme❤️</t>
  </si>
  <si>
    <t>me gusta mucho ese lux ☺️esta vibina amor|No va se de grati 😝😝|muy linda 😘😍|Qué hermosa se ve 🥰|😍😍😘😘|Eres bella|😏❤️|🥰😘😍mi more|q bella bebe ❤💋🌷🌹|Hermosa amiga 🥰 cómo siempre ✨|está linda mi Amiga 😍|🥰|Hermosa|🥰linda🥰Att: Lalo|mi tentación divina 😁|🤩🤩🤩🤩🤩🤩🤩|😘😘😘😘😘|🥰🥰🥰 los más hermosos que linda amiga|❤️❤️❤️❤️❤️❤️Wuauuuu que hermochichima y preciochichima Elizabeth mi amor guauuuuu ohhhhhhhh guauuuuu ohhhhhhhh|Preciosa 💗|🥰Q lindo bailas lindura 🥰|estás bonita hermosa|ui 😏|🥰🥰Preciosa|Hola buenas noches|hermosa|HERMOSA BAILA BB|hermosa nena|se ven bonitas bailando 😏|😘😘😘ermosa bb Hola|que linda mujer ❤|Una Mujer que amaría 24/7😘🥰|Hermosa mujer|Día 10 / 30Quién más en pie?? 🪖🙌🏻|regálame un vídeo para darle celos Ami ex|hermosa|será q saluda está famosa😁|ahí mami 😳|ola amiga bendición|😍😘🥰🥰🌹🌹 wow que tierno angelito encantador 😘😘😘😍</t>
  </si>
  <si>
    <t>https://www.tiktok.com/@ecuadorcomunicacionec/video/7374885721523457285</t>
  </si>
  <si>
    <t>Aquí todos los detalles de la aprehensión de 21 terroristas vinculados al grupo delictivo #LosChonero , incluye a a la pareja sentimental de alias</t>
  </si>
  <si>
    <t>664</t>
  </si>
  <si>
    <t>cuantos dias estaran detenido y luego no pasa nada y quedan libres|😁|🥰|🥰|😁|😂😂😂|🥰🥰🥰|😁😁😁|🥰🥰🥰|🥰🥰🥰|😁|😁😁😁|😁😁😁|🥰🥰🥰|😳😳😳|hj de PTA saneen sus instituciones.!! uds.son culpable por venderse a las mafias.|Están asustados!|chapitas tambien gran fenix</t>
  </si>
  <si>
    <t>#nuevaprosperina es el distrito más peligroso de la zona 8. Aquí un hombre perdió la vida aun sin resistirse a que le roben. Así esta</t>
  </si>
  <si>
    <t>Creo que ya nos toca hacer justicia por mano propia.. la a autoridades nos tienen abandonados .. las leyes no sirven|A mí me robaron seis tipos armados, se llevaron mi camioneta después de 15 días de haber comprado 😢no hay seguridad 😔 estamos a salven quien pueda.|a mí abuelito le pasó lo mismo :') , en paz descanse..|y no sabemos si regresamos o no a nuestra casa. xq la delincuencia esta ganando la batalla. de la persona k si desea trabajar para llevar el pan casa|x eso vota lista 55555 para que yano maten con correa va mejurar|vota Si y dentro de poco Ecuador será país de criminales|Gracias VENEZUELA por tanto.|sigan confiando en el gobierno la próxima víctima puede ser un familiar de ustedes. Despierta Ecuador|Ecuador Necesita Proxima LEY Pena de muerte y Extradiccion de las Bandas mas peligrosas a La carcel de los estados unidos . 🥺|hay que hacer paro nacional ya no se puede seguir asi|Los políticos corruptos y ladrones han convertido al Ecuador en país d nadie e visto y e vivido tanta injusticia q siento q no vale la pena seguir aqu|dice Lasso que no tengan miedo que solo les pasa a los que andan en bandas|Dios mio pobre Ecuador cada dia peor 🙏🙏🙏🙏🙏</t>
  </si>
  <si>
    <t>https://www.tiktok.com/@ecuavisaec/video/7402659227719830789</t>
  </si>
  <si>
    <t>La #Policía se queja por la colocación de rejas y portones en #Guayaquil . Según los uniformados, delincuentes usan las rejas para evadir controles y protegerse de ataques de bandas rivales.</t>
  </si>
  <si>
    <t>2024-8-13</t>
  </si>
  <si>
    <t>4130</t>
  </si>
  <si>
    <t>debería multar a los propietarios de viviendas donde están esos muros anti técnicos y lo que provocan es robo.|ellos mismos aceptan esas rejas|no habían dicho que no son niñeros|En tonces dejen un patrullero los 24 /7 en los puntos xq ellos no pasan x hay 😡|excusas para pendejas|vayan a la florida qué prácticamente está toda la florida con rejas|ES UN PROBLEMA ESOS MUROS, PARA MI PRIMO Y MI HERMANO QUE SON LADRONES DE GAMA MEDIA|pero eso es para cuidarnos si los policías no llegan nunca a dar rondas|las rejas favorecen al delicias|los jueces y fiscales más y no los sacan|igual es lo mismo 🤨|esos muros que hacen como para trailer no se puede pasar deberían multar a las casas que dejan hacer esos muros acostados en la calle|en Florida también|😂😂😂😂 la solución es q dejen abierta las puertas x las mañana. algunos se pasan todo el día cerrado|asta cuando hay esas webadas de muros y no son sacados x el alcalde que eso no se da cuenta|flor de bastión tiene reja y muros revise todas las calles|haiga o no ellos nunca llegan|pura escusa|solo ellos no saben o pueden|en la florida es lo mismo|todas las calles cerradas|más rápido Aser funcionar UPC poner más control en cada barrios se terminó lio|otra vez ya ha puesto rejas donde las sacaron|ak9 3n ventanas también existen eso|todas las rejas deberían sacarla|🤣👏😇y donde esta el municipio|🥰🥰🥰|👍👍👍|👍👍👍👍👍👍👍|😳😳😳|😂😂😂😂|Acá en Durán;en la 5 de Junio los mismos delincuentes pusieron rompe velocidad para que la policía no entre o no hagan redadas y poder traficar droga sin que nadie diga nada|Es pura mentira ya que no tenemos patrullaje policial, porque los policías solo van a dormir a los upc y solo salen a recoger los cadaveres|llegan quitan la seguridad al pueblo y luego ni se aparecen de nuevo|acá en la floresta hay estas rejas vengan a quitarlas estorban el.paso , los vecinos miran mal porque no quiero las puertas|NO HAY GOBIERNO LAS MAFIAS CONTROLAN EL ECUADOR CON MIEDO AL PUEBLO A LOS Q TRABAJAN Y A TU EL PRESIDENTE DE CARTON TE SUBIO EL IVA PARA PODER PAGAR LO Q SE ROBAN|Hast q lleguen los grupos especiales hacen los allanamientos pero cierran las puertas y se mantienen alli hasta q se acabe asi los encierran a todos</t>
  </si>
  <si>
    <t>https://www.tiktok.com/@jorgesper/video/7155854713836014853</t>
  </si>
  <si>
    <t>Continúan las extorsiones en el sur de Guayaquil, delincuentes lanzaron un artefacto explosivo que provocó daños en una vivienda en la isla trinitaria.</t>
  </si>
  <si>
    <t>jorgesper</t>
  </si>
  <si>
    <t>868</t>
  </si>
  <si>
    <t>Dios nos proteja ..volvamos a el|Dios nos guarde y proteja|hasta cuando Dios bendito|Que vaina es increible osea son el Estado responde tarde|@lasso.presidente21 @cynthiaviteri si no resuelven esto no pida votoooos|La policía solo dice vamos a investigar y de hi no pasa nada , todo queda en el olvido|cuando salga Lasso se termina todo esto|FUERA LASSO|la prensa tienen parte de culpa por solapar gobiernos como él de Moreno y lasso y hoy lloran|fuera lasso|el pan de cada día|VIVA LA PATRIS</t>
  </si>
  <si>
    <t>perdida de tiempo y recursos una en la cabeza y es más paz para la tranquilidad del pueblo|hay si ponen carita de arrepentimiento hpt presos es que deberían estar y nunca más salir de hay|muy bien gracias Señor Presidente|plata para los jueces 😏|qué juez se irá a ganar ese billete|Pésimo trabajo... Abatidos es el único procedimiento aceptable|ESO FUE ENLA MAÑANA,😭BENLA TARDE POR FALTA DE PRUEBAS SALIERON LIBRES ASI ESTA ECUADOR?|por qué Dios|los jueces .los suelta mas rapido q de inmediato..|no hay justicia,, deben de cambiar las leyes, jueces y fiscales|Y esos angelitos ???|No los detengan ahí sea hace ley de fuga como cuando estábamos en el escuadrón volante y así se termina la plaga|Lo llevan a conocer adentro y luego del paseo.... Salen libres a los 2 dias|trabajo en vano de la policíafiscalía de ley los deja salir.Boscán, denunció que allí opera otra banda .|ya están libres|tremendo error presentarlo ante la fiscalía eso es arta platita para los jueces|la serenidad al saber que mñn salen!!|capaz que un juez les dicta medidas cautelares|a veces existe mal procedimiento y culpan inocentes las redes sociales acusan y NO ACUSAN A LOS GOBIERNOS CAUSANTES DE ESTA SITUACION|presidente del continente el orgullo del Ecuador Alvarito lluñior le queremos pero denos atención lo que opinamos y vera que ese es el remed|asamblea, jueces y fiscales... 5 qué?|ya salieron?|ya libres|en un mes los vuelven agarrar por el mismo delito|un juicio directo sin nombres d fiscales y a ver si salen|mañana están libre|pobres angelitos|ya están en casita|estos se dedican luego a todo delito|Más billete para los jueces|por gusto el mentiroso que sabemos dijo que IVA a castigar a los jueces que dejen libre a estas gente. pero no se pronuncia es raro no|Y la ley de Fuga?|El juez frotandose las manos con El billete que va a recibir|mañana libres|Escuadrón volante deben actuar es nuestra esperanza|y anosotros sino travajamos no tenemos para comer nonos alcanza el sueldo pequeño que nos pagan si usted ase algo vien con estos será el mejor p|Pero antes deben sacarles la entre puctadora</t>
  </si>
  <si>
    <t>https://www.tiktok.com/@la.voz.de.paquito/video/7420804582311251205</t>
  </si>
  <si>
    <t>APREHENDIMOS A TRES EXTORSIONADORES DE NEGOCIOS EN GUAYAQUIL Las acciones desplegadas por la</t>
  </si>
  <si>
    <t>1840</t>
  </si>
  <si>
    <t>porque no les dieron de baja de una.|Esos son los asanbleiista poreso vota todo 77777777777adn para que cambie las leyes noboa el es buen presidente|el descanso eterno de una|para un rato después todo sigue igual|mañana salen|y ahora, mañana estan libres, era una limpia|rostro economico|de por gusto pasan el tiempo y gastando dinero, al rato salen y peor para los dueños de los locales, tienen orden de ++++pero nada de nada, solo aprehensiones 😡|no les acepten fianza y verán resultados en la ciudad 👍😁|pero creo que el asunto no queda ahi ,porque no caen los duros ,,, entonces q pasa ahi ????? y las replesalias contra los q denunciaron ? q garantias hay|Caras económicas|el último me parece haberlo visto en Babahoyo|💪 Excelente|Fecha 📅?|ese lente por la policíapero los jueces y fiscaleslos dejan libres|😳😳😳|👍👍👍|👏👏👏|👏👏👍😎|🥰🥰🥰|😱😱😱😱🙏🙏👍👍|deberían darles la ley de fuga 👉👉👉de una vez y acabar con tanta delincuencia que existe en Ecuador|TIENEN QUE DARLES BALA DE UNA VEZ PORQUE ELLOS NO VAN A TENER COMPASIÓN CON LOS DUEÑOS DE LOS NEGOCIOS SI NO LES DAN LO QUE PIDEN|Ley de fuga inmediatamente.|QUE LES PONGAN LOS AÑOS DE CARCEL CORRESPONDIENTES A CADA UNO YA Q NO LOS ELIMINARON|no los metan preso delen de baja xq los jueces y fiscales son alcahuete de todos los delincuentes|no los atrapen porque mañana los sueltan|el billete por la plata viven todos esos|para que detienen a la scoria|ya han de estar afuera|de una xf no pierdan tiempo ley de fuga y listo todos les quedamos muy agradecidos|con todo y moto plum|ley de fuga|la pereza de trabajar lo q les ase em vez de disfrutar la vida sano|@Revolución Ciudadana sus futuros ASAMBLEÍSTAs😂😂😂😂</t>
  </si>
  <si>
    <t>https://www.tiktok.com/@ezequielmariscal23/video/7266661264250752261</t>
  </si>
  <si>
    <t>La policía metropolitana tiene que ser reeducada con principios y valores, 2023 y el abuso por parte de ellos hacia los Guayaquileños sigue siendo más fuerte que nunca...</t>
  </si>
  <si>
    <t>ezequielmariscal23</t>
  </si>
  <si>
    <t>21.9K</t>
  </si>
  <si>
    <t>Escuchen las 2 versiones, algo abra hecho el otro ciudadano|de ley fue agredido o amedrentado el metropolitano y se defendió ya e visto casos haci|deben escuchar las dos partes|No importa tu calidad de vida mucho menos tu color de piel o clase social, usted tiene que ser tratado con respeto y punto...|Y no que eso solo pasaba con Nebot y Cinthya????|La pregunta es por q no ponen contexto no saben por q, no estoy de parte de él pro la pregunta es porque|Aquiles hágase presenteq sucedió realmente?tenía razón el Metropolitano o el ciudadano?|Eso son la gente de Cinthia sr .. Alcalde usted que opina|😂😂😂😂esos policías son corruptos más aya los sueltan|y cuando los malcriados son los vendedores|Me da mucha rabia hasta cuando|Esos metropolitanos se creen mucho 😌, pero ya les llegará el karma|Eso falta por la falta de capacitacion a los Sres metrópolitanos.Esa idea de bravucones ya debe acabar.Pilas Sr. alcalde|por gente que quiere q se lleven al metropolitano|entiendan que el metropolitano no tiene porqué golpearte ni pedir documentos ni nada solo es ver por los informales vendedores|Primero hay que ver que hizo el golpeado lamentablemente el video no explica eso antes de echarle la culpa al metropolitano|quizás el metropolitano se defendió hay investigar|hay si quiere charlar depues q lo|muchas personas dicen q xq protegen a los detenido, la r3spuesta es de q cuando ya llega la autoridad y va tomar procedimiento ya es responsable de ese individuo osea si es mal herido en tu poder|La igualdad y la let debe de ser para todos☠️|pero así no se lo lleven tiene pruebas tienen videos..haga una denuncia en la fiscalia, es más preciso que se haga justicia.|la culpa es de Nebot y cynthia 😂😅😁|👏😇|osea que el Metropolitano de loco le pegó el toletaso|Dejen que se ganen la vida trabajando, este es un país pobre y no habrá trabajos formales, tienen que ayudarse de alguna manera honrada|sr.Aquile ponga orden en la policía metrópolitana...se le salió de las manos|ESTA. SEGURIDAD ES DEL CONTRATO DE TOPIC Y AQUILES|x altanero lo rompieron no son santos tampoco|bueno ...x que no averiguan x que le partio la cabeza......x que son malcriados....vamos a regresar al guayaquil de antes|abusivos|así no esos Pacos, ayer me cojieron en moto eléctrica y me baje y de una fue la alzada de voz,gritando, y sin. hacer nada|tenemos que ver las dos partes todos sabemos que los vendedores ambulantes no son santos 😐|esque entré corrupto se protegen ésto dé correa|Muy bien señor metropolitano bravo|Contexto por favor: Acaso el metropolitano y sin ningúna razón le pegó con el tolete?, o El agente se defendió de un ataque con cuchillo?|sigan votando por correa|Deberían colocar el video completo para que vean que clase de ciudadano es! El metropolitano también merece respeto!!!|los metropolitano son abusivo cuando cuando andan en gajos|por eso digo la policía Nacional es un cartel más que está metido en la corrupción y muchas cosas más....</t>
  </si>
  <si>
    <t>https://www.tiktok.com/@juanmiguelrodriguezta/video/7223515948483906821</t>
  </si>
  <si>
    <t>juanmiguelrodriguezta</t>
  </si>
  <si>
    <t>88.6K</t>
  </si>
  <si>
    <t>me parece q es una irresponsabilidad de la prensa entrevistar al señor|Eso deberíamos hacer todos y verán que la delincuencia se para y no vivir solo quejándonos y no hacer nada|así claro toca justicia por mano propia🙏🙏👌👌👌|los policías son corruptos y cómplices toca hacer justicia por mano propia no nos queda más y tener el apoyo de todo el barrio 🙏🙏🙏|bien valiente así se debe hacer justicia a mano propia no queda mas|Tamadre... Solanda no era así!!! Solanda era de los lugares más seguros!!|Los vecinos aseguran que ahora es muy inseguro 😞|deberiamos defendernos como podamos asi ensaran dos veces antes de robar|El señor grita ladrón ladrón y nadie sale auxiliar.|No hay unidad en el barrio|ahí está lo que hizo lazo con el porte de armas|Ninguno tiene arma de fuego.|que valentía del señor solo salir a defenderse|Como se les ocurre sacar su rostro 🙄|Los rostros no se sacan sin la autorización de la persona 😊|La prensa hace mal en poner el rostro y los nombres de los afectados xq los delicuentes pueden tomar acciones, debería ser al revés|Siempre se lo hace con la autorización del entrevistado|los policías dicen que los van a capturar y nunca lo hacen incluso son hasta amigos están alfrente de ello y se quedan hay si hacer nada|no señor,como no le va a romper la cabeza a palasos bld|para solucionar eso deben dormirlos|excelente bendiciones Haci tiene que ser|y esos salen en varios videos ya|Denúncielos|todos tenemos que perder el miedo .y juntos y armados .y.tapados .la cara .justicia propia. ..venceremos .lo.malo|bro creo que era un bate es metal bat|Abono para los árboles eso es todo|Los rostros de los delincuentes les ponen con censura y de las víctimas les ponen sin censura... 🤔|NO ES JUSTICIA, ES DEFENSA PROPIA un derecho fundamental.|la prensa te hace tener problema un poco más q den número de cédula y nombres de familia|Por gusto mañana salen|cómo los medios hacen esto ponen en riesgo al señor|esa es la actitud|Pero si la policía ya los coge y porqué el albergue que dice los deja salir? algo está mal, alguien está cometiendo negligencia.|cuando estudiaba nunca ví un policía por la zona 😳|Muy bien!!!|por el mismo sector me robaron piezas del carro, llame a la policía jamas llegó, es hora de tomar justicia por mano propia|excelente|alguien más se dio cuenta que el pana tiene sus días 🥺|muy bien Diosito lo protegió 🙏|No lo enfoquen no den el nombre, q periodista😡😡😡|Señor cuídese 🥺|Espero que no le hagan daño. Oh tomen represaria|Bien bien deverdad que ahora toca así|Haci hay que tomar justicia nosotros mismo ya que no hacen nada los policias ni el presidente 😡😡|la solusion es vencer el miedo y unirnos|Debemos seguir el ejemplo del señor , justicia por mano propia</t>
  </si>
  <si>
    <t>https://www.tiktok.com/@mervis_villegas/video/7298948653207719174</t>
  </si>
  <si>
    <t>mervis_villegas</t>
  </si>
  <si>
    <t>64.2K</t>
  </si>
  <si>
    <t>no hizo nada..|Cada cretino opina tonteras , si el policía dispara y por mala suerte hacé su trabajo y lo mata va preso.|no hizo nada xd|para que tiene una arma si no asen nada|y para que saco el arma no entiendo????|pero lo mismo que nada o no les dan entrenamiento para someter en casos asi|Igual no podia hacer nada porque si dispara va preso, de nada sirvio que estuviera ahi|excelente sr. policía 🚔|no izo es nadaa|lit.... no hizo su trabajo, el cual se supone es detenerlos, cada vez vamos de mal en peor|el poli deve atrapar almenos a uno ps|No tenía que abrir la puerta el chófer..|Los policías deben tener amnistía, deben tener la libertad de actuar cuando sea necesario|Recuerden salir del buscador|Porque el que graba no ayuda?|ellos saben que jamás dispararan por qué la ley los ampara|porque el tenía que aver actuado y no lo Hasi lo dejo ir|Si el oficial dispara el se va preso|el que bajo después también estaba en la movida|tiene las manos atadas . .. si los dispara se va preso 😅|solo le faltó soltarle un pepaso a cada a uno|NOOO ISO NADA|así son los derechos humanos es para proteger a los criminales|lamentablemente en esos años no podían hacer uso del arma mientras como los delincuentes saben por eso se escapan......|La plena que valemos harta|Un error que cometió el agente es de comprobar si la mochila era del que la tomó o era el cómplice del que huyó, esta raro eso|q nota a mi sub se le cayó halgo.. ojalá y se aya percatado 💪|eso fue en lizardo garcias 🙄|primó|no puede hacer nada porque estamos en un país dond los ladrones tienen más derecho q los agentes|No pueden hacer nada por qué no tienen órdenes de disparar|alguien noto que el otro se llevó la mochila qué ellos andaban??|los tenía muy cerquita para no fallar 😎👎|habla como si estuvieran en el lugar😅😅😅|buena narración felicidades|recuerda salir del buscador.|Disparar es malo 😳|No hizo nada si n pueden disparar|tampoco es como que si pudiera disp4r4r para detenerlos</t>
  </si>
  <si>
    <t>Encapuchados toman canal de televisión en Ecuador. Este martes, diferentes ataques fueron registrados en Ecuador uno de ellos fue a una televisora donde encapuchados ingresaron al canal de televisión TC en Guayaquil, sometiendo al personal durante una transmisión en vivo. Los individuos exigieron a los empleados que solicitaran en directo a la Policía que se retirara del lugar. La señal fue suspendida a las 14:39, y la Policía estableció un cerco alrededor de la estación. Sucesos similares ocurrieron en diferentes lugares como en la universidad de Guayaquil, donde delincuentes ingresaron para supuestamente tomar rehenes, asi como múltiples saqueos en un centro comercial. Esto ocurrió luego de que el presidente Daniel Noboa decretara estado de excepción.</t>
  </si>
  <si>
    <t>1246</t>
  </si>
  <si>
    <t>😭😭😭😭eso paso en ecuador 🇪🇨🇪🇨🇪🇨 yo soy de ay|puro teatro solo los florindos lo tomaron por verdad como siempre gilipollas|ninguno lleva su marca de banda|😯😯😯😯|😁|😁|😂|😂😂|🤗|😳|😂|@pablo ¿Y todavía te atreves a hacer ese comentario? 😂😂😂😂😂😂😂😂😂😂😂😂😂😂😂😂😂😂😂😂😂😂😂😂|💐|😁|😂😂😂|😂|😁|😁😁😁|🥰🥰🥰|😁😁😁|@𝕹𝕺𝕰𝕸𝕴 🤎|ya ven para que ven el señor de los cielos 😂😂😂|La oferta de salvoconducto a Jorge Glas revela el verdadero carácter oportunista de Luisa González. No podemos confiar en ella. #gdorc5 #LuisaGonzalez|😍|💋|haces webada novita|😻|puro teatro|♥️|😎😎😎</t>
  </si>
  <si>
    <t>https://www.tiktok.com/@akronos7/video/6936938163952733446</t>
  </si>
  <si>
    <t>El UPC de la Cdla.Martha de Roldos en Guayaquil solo pelea parqueos publicos. No ladrones, no políticos q roban al estado. Sino parqueos publicos..</t>
  </si>
  <si>
    <t>akronos7</t>
  </si>
  <si>
    <t>2021-3-7</t>
  </si>
  <si>
    <t>100.8K</t>
  </si>
  <si>
    <t>A esa señorita policia era q le envien a tranquilizar los amotinamientos en la carcel 😂😂|es prohibido grabar si la otra parte no le autoriza|Son servidores públicos COIP Código Orgánico Integral Penal..art. 471.|se creen mucho con ese uniforme ,ganando plata sin hacer nada|2/3 simple hecho de que personas como usted hacen mal uso de videos, donde se exponen rostros y nombres de personas que no le han autorizado hacerlo|Es autoridad! Debe entregar sus documentos!! Sino se va detenido como sospechoso! Ahora todo el mundo piensa q tiene derecho hacer lo q le da la gana|Autoridad son Jueces y Fiscales.. Los Sres.Policías son agentes de control.|sii la policía está actuando mal, tenemos derecho a grabar todo|Así es. COIP CÓDIGO ORGÁNICO INTEGRAL PENAL ART 471. Espacio público + servidor público. Tengo todo el derecho.|Tiene todo el derecho de grabar el procedimiento pero se solicita los documentos porque puede grabar más no publicarlo en ninguna red social.|No existe ley q controle la información en redes sociales..de acuerdo al COIP CÓDIGO ORGÁNICO INTEGRAL PENAL ART 471. todos los documento en registro|yo no veo nada de malo solo le esta pidiendo sus nombres por si se hace mal uso del video la policía esta haciendo su trabajo|No existe obligación del ciudadano en identificarse. Expuesto por el Director Policía Judicial..lo invito a ver mi publicación.|si le graba tiene la obligacion de dar su nombre ya que esta publicando en las red social haciendo mal uso|Espacio público. Agentes públicos..COIP Código Orgánico Integral Penal art 471. Por favor lea.|sino saben cuando una persona graba un servidor público como la policía Nacional se le piden los nombres y número de cédula en caso que hayan mal uso|Gracias lo tomaré en cuenta.|la gente piensa q tiene derechos pero para tener derechos tienen q saber tambien que si graban y lo mal infunden se pueden meter en problemas legales|Y tu no participas del video. Y te portas en una actitud evasiva|El comportamiento de la Sra. Policía no es la adecuada. Di mi identificación a otro policía más cordial.|Hay muchos uniformados que porque tienen ese cargo abusan de los ciudadanos... Son pocos los que hacen bien su trabajo.|Así es. Rescato la buena labor de muchos Policías.. Pero estos son malos elementos y se deben ser públicos xq son servidores públicos.|tengo entendido que los policías nacionales no deben meterse en esto del tránsito sino los agentes de tránsito es su deber|En ciertos casos influyen en agentes del ATM para colocar multas de acuerdo a sus intereses. Cuando empecé a grabar el ATM NO ME MULTO.|así son esos policías que se creen los dueños del.mundo y solo son unos burritos con uniforme 😂😂todos son asi|la policía debe de actuar como los de Estados Unidos persona civil alterada golpe asi de sencilla...|ella le pide de manera educada,solo debio dar sus datos o que tiene algún problema en darlo, ellos solo hacen su trabajo si le alzo la voz esta bien|No existio operativo policial. Me solicito informacion xq rl atm no me multo. Xq no existio infraccion|no son autoridad , solo controlan el orden público|por eso el país está como está, se ponen a grabar y se hacen las víctimas , solo dale tus nombres y prosigue.|te piden documentos, cambia un chance tu actitud porq algún momento te vas a topar con algún otro loco que te va hacer cumplír si o si las leyes y vas|En el año 2020 x esta clase de actitudes es xq en la penitenciaria encontraron armas de fuego.|Piensan que por qué son policías pueden hacer lo que les da la gana, me parece bien la actitud del señor que graba !! Tenemos derecho de grabar|Así es. En el momento detectar abuso de autoridad por parte de un servidor público, la ley nos ampara. COIP art 471.|No tenían para comer :"(los dejaste con hambre :"(|No a la corrupción.... 👏🏻🧐|bien gritona esa policia que se cree|Ella quería escuchar la palabra arreglemos 😏 y como no la consiguió jajaja|esta prohibido el parqueo de carros ajenos yo que vivo en este sector es exclusivamente para las patrullas y trabajadores de UPC X eso hay parqueo|Solo por usa uniforme malcreada|Incluso la Sra. Policía infracciona la ley COIP art 471..a los ciudadanos nos permite grabar un servidor público en espacios públicos y difundirlos.|Y sin mascarillas que ejemplos estos srs.|Aclaro: ese evento sucedió a inicios del año 2020..un año después se repite el suceso.|le pide amablemente más de tres veces los.nombres y el señor se niega a dar el es.el.slsado lanpolicia cumple con su laboral colaboran 😏|Jajaja es un delito lo que está haciendo xddd, ya que si puede grabar pero no los rostros de las personas|COIP art 471.. Tengo derecho. Así como muchos videos q circulan en las redes sociales.|arman relajo por gusto el que nada teme nada debe así sencillo|Todas sus acciones son de carácter público y por eso sí se puede grabar|Toda la razón.. Todo procedimiento o acto realizado por servidores públicos son de carácter Público 👍🏻.|"Soy la policía nacional"|😂. Autoridades son Jueces y Fiscales.|Jajajaja dice no le estoy alzando la voz jajajaja es como cuando mamá decía pero si ni te pegue tan fuerte 😂😂😂|ella no es la policía nacional ella no es la institución ella es la autoridad un gendarme que tiene que dar protección y no fomentar el problema...|ASÍ ES..la Sra. Policía son agentes de control. Autoridad son Jueces y Fiscales.. El hecho ocurrió principios 2020. Puse la denuncia y no tuve respues|esa policía no sabe ni donde está parada y uno como ciudadano puede presentar una queja x su abuso policíal|lo obligó a multar?las funciones son distintas sino estarías en un error el ATM no tendría que multarle, aparte estás grabando debes brindar tu datos!|No puede demandarme la Sra. Policía tan sólo xq grabó. M ampara la ley del COIP art 471 Constitución Ecuador art 18|Muy Bravitoos!! Mandalos a la Carcel a poner orden,Ahí se cagan y dicen "AL PISO AMIGOS" .. 🤣🤣🤣|xq siempre q uno los graba y no les gusta q lo graben perdon yo tengo entendido q cualquier ciudadano puede grabar a un servidor publico q les pasa?|COIP CÓDIGO ORGÁNICO INTEGRAL PENAL Art..471</t>
  </si>
  <si>
    <t>https://www.tiktok.com/@ecuador_informate/video/7419880867780201733</t>
  </si>
  <si>
    <t>#NOTICIASMUNDO #ATENCIÓN #ATENCIÓN GUAYAQUIL HOY EN LA TARDE LE SACARON LA REVERENDA -----AAA A DOS DELINCUENTES. PALOTERAPIA en el centro de Guayaquil en plena COLÓN, dos pillos asaltaron y en su huida comenzaron a DISPARAR. El Populacho los logro capturar y le dieron una buena dosis de CARIÑO y TERNURA.</t>
  </si>
  <si>
    <t>ecuador_informate</t>
  </si>
  <si>
    <t>2024-9-28</t>
  </si>
  <si>
    <t>84.5K</t>
  </si>
  <si>
    <t>los militares también deberían salir a las calles|cucurella q hacias hay jajaja|👏👏👏👏👏👏bien presidente noboa 👍👍👍👍|hasta risa dan los pillos tuvieron como irse solo se entregaron mientras esos bobos bajaban tuvieron chance más lerdos que son|Apoyas la d3l1ncuencia?|que lindo mil respeto a los señores Militares 🥰|se te borró la sonrisa 😂|porque los detenieron?|lee la descripción|😂😂😂😂Nombre de la película 🥺🥺🥺|también van como 20 en ese carrito|porque se iban en 1 sola moto|porque usa un dispositivo q se llama neutralizador|con todo esto así debería actuar los militares eficientes|y hay gente que se come ese cuento jaja|Nada de negociación. De una saben lo mejor que se tiene que hacer.|video viejo pero digno de apreciar 💪|Lo que debería hacer el gobierno es que todos los militares salgan a velar por la seguridad del Pueblo cada sector cada Pueblo cada provincia etc etc Solo salen cuándo hay vuelgas😡|que bien felicidades a las fuerzas armadas y al presidente Daniel Noboa 💪💪💪💪🙏🙏🙏🙏|siuuuuuuuuuuuuu felicitaciones señores militares 😎|noboa presidente|Bien bien excelente señores Militares felicitaciones 🙏🙏🙏|pero si los policías le pegaron ya estarían demandados|estará en Netflix 😂😂😂😂🤭🍀|primera vez|NO CREIBLE ESTA TELENOVELA...👊🤠|ya pero al principio re turrbioo el sonido jaaj|nada que ver con el grito y los aplausos del principio nada que ver 😮|militares la mejor autoridad se asen respetar dónde sea|y la gente procede a decir abusivos no los traten así 🙄|Excelente trabajo Ejército Ecuatoriano Siempre Listos|el taxiasta5esta buen el chisme|estoy mal o es en el Carmen esa mision✌️|mi pregunta y los policías que cuál es su deber miles d policías q no se ve y aún así cobran mes a mes|pero de una un pium|no entendi,que paso?|Que ellos robaron una moto y los militares vieron de allá por eso el grito|Muy eficiente su trabajo,Sra militares.Cuidense mucho.Dios los proteja a cada momento.|😂😂 bien bonita la novela es mejor q la rosa de Guadalupe jajajajaja 😂😂😂😂|🤔 los niños de la RC5|Bueno 🤣🔥|nose rick parece armado 😂|Soy peruano pero excelente|que belleza</t>
  </si>
  <si>
    <t>https://www.tiktok.com/@lamagia_tv/video/7219456356288318725</t>
  </si>
  <si>
    <t>Conductor en la calle Santa Elena y 10 de agosto le da impotencia con los agentes ATM porque mucho molestan de la nada por sacar Aparentemente dinero</t>
  </si>
  <si>
    <t>29K</t>
  </si>
  <si>
    <t>un clasico hacerse el loco alterado para que no lo multen😂😂😂|Dios mío pobre mujer que pasara en su casa con ese hombre griton|quien le dió la licencia|No respetan nd los vacunadores de la atm 😏|Mi mamá me regaña cuando me estoy tomando 3 cervecitas automaticamente yo|está estacionado en un lugar prohibido osea hay q dejarlo hacer lo q quiere para q este contento el sr|una pregunta aquiles ya esta al mandó??? ojalá lo capaciten o boten a esos atm q en vez dar solución hace lo contrario|Con papeles en regla es todo tranqui.|mejor hago drama para que el ATM no se de cuenta que estoy parqueado donde dice no estacionarse|yo alas 3 de la mañana después de algo tranqui ....|no me parqueo en lugares prohibidos, no excedo el límite de velocidad, no invadir el carril de ciclismo ni de metrovia y hasta la fecha me han multado|sin cinturón y en un lugar de no parquear|nadie sabe lo de nadie, quién sabe es taxi informal, no todos tienen un trabajo estable, hay q buscar la manera.|Un par de veces me intervinieron hasta 4 veces en ruta a mi casa y nunca me dio importancia. Mostré los documentos y me dijeron continué señor. Listo|esa persona como saco licencia|ahí no se puede parquear así que no hay que victimizarse y la gente apoya como no saben dan razón al infractor|Entregue los papeles correspondientes y ya|jajajaj esta parquiado donde no debe y le da impotencia...De alfondo dicen Ustedes van a Salir....De paso Déspotas....mejor que maneje un Avión 😅|yo digo si le da impotencia mejor no salga de la casa xq todos lados son así solo es de colaborar lo que le piden y si es multa aceptar 🤣🤣|si no quieren sanciones no cometan infracciones así de sencillo, claramente se ve que el sr esta parqueado en un sector donde no puede hacerse|ese audio se use en tiktok YAAAA😁|Estacionar en sitios prohibidos, todos estan mal parqueados vean el carro de adelante con luces de parqueo|llega un punto se aprovechan de la situacion|Ahí viene el vigilante.. has lo tuyo 😂😂😂 o cuando tu mamá te dice que ya has tomado bastante y te quiere meter a dormir sin sueño 😂😂|Aquí esperando los primeros tiktoks de la gente con este audio|se merece un Óscar|el atm sintio el verdadero terror , hasta yo pense que el man se transformo en sayayin 😂😂😂😂|cuando veo que le ponen canguil al encebollado|Contexto:Impotencia|la plena ya cabrea|Así es ya cansa que al ciudadano común al honrado si lo paran para sacarle plata|😂😂😂típico que se hace el loco|no entiendo cuál es el problema si te detienen solo dales los documentos que te solicitan veo tantos videos que los detienen preguntar que porque porque solo delen lo que solicitan y ya|y eso que no conoces los de durán|Haciendo su show xd|La autoridad pone mano dura con la gente honrada y con los delincuentes no hace nada viva ECUADOR|coraje e impotencia porque de verdad se creen con poder para hacer lo que sea y pedir coima|jajajajajaja si me reí 🤣|problemas en el hogar jajaa|sinceramente podría ser yo 😂</t>
  </si>
  <si>
    <t>yo ya lo vi y me dolió por el militar|donde se puede ver|gente lo borraron de Twitter ..ya no se puede ver de nuevo no lo descargue ...alguien que me pase..😔|alguien me lo puede enviar?? 😭|dónde lo puedo ver ?|ya lo vi:(|yo me vi todo por telegran|Lo tengo y me dolió mucho 😔|Si lo ví me dió miedo|ami igual pls|que mal espero que el resto logrén volver con sus familiares aunque el de adelante ya no 😭😿🥺🇧🇴🇪🇨|Donde se puede ver?|si lo vi lo tengo guardado aunque sea niño😭😭|Yo lo vi pq alguien lo mando (no sabia que era)|dónde lo puedo ver?|contexto de lo que pasó en el video|Ya lo ví completo :(|😭😭me afecto demaciado...|donde lo puedo ver|@super reacción el único vídeo que hay|yo lo subí y me lo borraron 😔|Eso dolió.|yo lo vi, y que dolor para la familia de él 😭|lo vi y llore ...|Yo lo vi en youtube las mismas noticas lo subieron y no censuraron|ya lo vii 🤧🥺😔|contesta|Es fuerte el video 😬|lo vi es muy fuerte :(|así yo ya lo ví 😞😞|Lo pasas?|yo lo vi y no puedo realmente hasta donde están llegando|porfa|al menos ya aprobaron que los militares y todos manejen la situación como quieran sin negociar osea que si hay renes ni modos eso no los van a detener|hola|pero que está pasando en Ecuador 😖|contexto?|Contexto qué paso|8 de enero|lo pueden ver En twtter como alerta notificaría|Alguien me lo puede enviar por favor?? 😭🙏</t>
  </si>
  <si>
    <t>https://www.tiktok.com/@666.d.r/video/7323693226156756230</t>
  </si>
  <si>
    <t>#ecuador🇪🇨 #fypシ #colombia #ecuadortiktok #ecuador #ecuador🇪🇨 #ecuador🇪🇨❤️ #quito #guayaquil #cuenca</t>
  </si>
  <si>
    <t>2024-1-13</t>
  </si>
  <si>
    <t>hay Dios se me pego la canción andamos rulay andamos rulay..|los estaban vigilando por si acaso se ahogaban JAJAJAJAJAJ|en mi taxi 🚗 andamo rulay full volumen y ni un pasajero se sube 🥹|De 🐯 a 😿(los desactivaron :v)|q es eso blanco que tienen en la mano|Seguridad privada 😏|Como les hacen jugar con el agua 🤣🤣🤣🤣🤣🤣😂|Y de pensar que hay gente que discrimina el trabajo del presidente 😏|que es tigeron?|Son gatitas que se apoderan de lo ajeno|piscina privada👀 con salvavidas personal cada uno ,bien pudientes jajaja|para que vean que no los maltratan, el último bañito antes de ir a Camada😅😅|se me pego el andamos rulay😔|los vrdaderos mafiosos son la cupula militar y de gobierno|Lo mejor mi presidente Ecuador es de cristo lo creo 🙏|Solo 🐱🐺... Son tantas y salen solo las lobos y triguerones|jajaja se pasan son geniales esos policías ultimo piscinaso|Bajo la supervisión de un adulto|😅😂😂😂😂 hay que risas 😂😂😂|los militares como salva vidas x si se ahoguen los niños que andan RULAY 😂😂😂🤭🍀|yo como q me estoy aprendiendo la canción rulay|la musica creo que es adicta pero da miedo que nos lleben por cantar andamos rulay porque yo ya me traume con la musica no pued dejar de cantar cuando me aparese con la musica andamos rulay|jajaja jajaja andamos rulay👍👍se pegue la canción del momentos|😂😂😂😂andamos rulay andamos andamos rulay 😅😅😅|en la piscina con resguardo|Daniel Novoa ok tiene. mi voto asegurado para el 2025|Me encantan esas imágenes 😂😂👍|😂😂😂Esto solo pasa en ecuador 🥱🥱🤣🤣🤣|oe ahy esta mi primo jajajaj🤣|como que andan Rulay?|Se me pego la cancionn😭|amo la creatividad de la policía los ponen a echarse agüita 😂😂😂😂😂|Que bonito los tratan🤭 jugando en la piscina 😂|Ni uno que es libre😭|jajaa excelente labor|jalajakaksl como jugaban😭|ya se siente el carnaval móod : rulay|😂😂😂No son tan malos los Paco les hacen refrescar|machala, por el Zoila Ugarte jaja</t>
  </si>
  <si>
    <t>https://www.tiktok.com/@mayumihurem/video/7185607469685574917</t>
  </si>
  <si>
    <t>aqui le pegaron porque robo en el centro paceño🇧🇴#ypfッ #todoelmundo #bolivia🇧🇴 #videoviral #delicuentes</t>
  </si>
  <si>
    <t>mayumihurem</t>
  </si>
  <si>
    <t>9307</t>
  </si>
  <si>
    <t>lo felicito nadie habla de eso|xq no quitan las señales d Internet d las cárceles...|Si es verdad|hay que comenzar depurando la función judicial allí comienzo todos con los jueces corruptos que benefician a los delincuentes|Toda comunicación tienen q quitarles|me parece muy buena la idea. pero Lasso no hace ni hará nada|cómo van a suspender pues si. ellos son más comunicado q nosotros eso es algo imposible|verdad ya no más queremos q todo sto termine y salir tranquilo adelante cn su planes ABG Vanegas|Así es|X q tienen mejor señal desde ahi.|Dodn está la alcaldesa|Deben cambiar todo el alto mando de la policía ,fuerzas armadas,jueces,la corrupcion esta arriba .|siempre he dicho que cortando toda clase de señal en las cárceles e impidiendo las visitas se logrará mucho pero el gobierno correcto no lo hace porqu|cuay cual es la solución. cual seria la reacción|es verdad sr|Gracias Ab Vanegas por sus buenas intenciones Dios permita que el presidente lo escuche y haga algo.|Ya es hora de racionar el país somos todos|Doctor Vanega lo felicito es la verdad|también la culpa es de los políticos no solo de los cabecillas de las bandas ni de los delincuentes es del gobierno en Sí.|el ingreso de las armas tambien tienen que controlar mejor|Abogado totalmente de acuerdo 👍|Vanegas presidente tiene logica lo que usted dice ab|lo mismo le decía a mi esposo|es exactamente lo k pienso|doctor vanega primero empiece x la asamblea luego x la corté constitucional ahí empieza por las cárcel ya que la corrupción viene dé arriba|no sé necesita de eso simplemente Movistar claro y Tuenti no tengan señal en dicho sector que tan difícil es|LOS INHIBIDORES QUE SE PUSO EN LOS CRS EN EL TIEMPO DE CORREA DESDE EL PRIMER DÍA YA NO SERVÍAN.|así es|verda|Ab. siga haciendo los videos de cocina..esos tambien estan cheveres|Lo felicito|Asi es|Muy cierto 👍|nadie quiere pasar x guayaquil ni parte de la costa q pena q se aya vuelto tan peligroso|bien dicho|estamos contigo ABG vanegas tienes toda la razón 💪💪💪|Muy de acuerdo</t>
  </si>
  <si>
    <t>https://www.tiktok.com/@cronicasecuadorplay/video/7270219178081078534</t>
  </si>
  <si>
    <t>Empresario en Durán 🚨🚨 🎤 @Chell.lestrange #duran #ecuador #guayaquil #policiaecuador</t>
  </si>
  <si>
    <t>2023-8-22</t>
  </si>
  <si>
    <t>7124</t>
  </si>
  <si>
    <t>Topic era todo|sigan botando x los mismos de la derecha y esto seguirá|siii yo vi. eso justo iba pasando mi carro|1ro|El man es pilas tiene el carro blindado|😨|👍|😳|😱😱😱|🥺|🤣🤔🥺🙏|nadie habla lo hermosa que esta la reportera🥰🥺|🙏Ecuador que pena se ha convertido en un pais de terror|Seguro se niega a pagar Vacuna|creo que debía pensiones alimenticias 🤷🏻|efecto correistas|era sicario que más podría hacer en este lindo país|@carlucho_82 ahí sales|por dedicado|Pueden ser muchas hipótesis extinción, robo, lavado de dinero o perteneces a otra banda|extorsiones seguro</t>
  </si>
  <si>
    <t>https://www.tiktok.com/@notipremier/video/7458329378854800645</t>
  </si>
  <si>
    <t>Operativo Tormenta dejó once detenidos, entre ellos varios menores de edad por varios delitos delincuenciales, su centro de operaciones era el cantón Durán.</t>
  </si>
  <si>
    <t>notipremier</t>
  </si>
  <si>
    <t>1000</t>
  </si>
  <si>
    <t>más angelitos detenidos 🤣🤣 dicen Cabezas y Pierina 🐑|ustedes no tienen miedo a Dios tarda pero no se olvida|angelitos ,y donde estan los que hablan de los bebes|y dond estan los padres y los derechos luego culpan alos uniformados|Un Sr como ud necesita la Patria honesto que nos informa con la verdad|👏👏👏👏 abogado Dupleint gracias por sus comentarios directos y transparentes.. continúe así para informar a la gente..|acaray unos bebés ocea niños|LOS NIÑOS Q SOLO PASANBAN POR AHI|es lo máximo dando noticias Dr.|👏👏👏👏👏👏👏👏|👏👏👏|🤗🤗🤗🤗|👏👏👏|👏👏👏|😳😳😳|👍👍👍|😳😳😳😳👍👍|👍👍👍|Eres lo máximo ..te quiero un mundo...🥰🥰🥰🥰🥰🤣|por favor libertad para los 11 menores futbolistas 🤣🤣🤣🤣🤣🤣🤣🤣|pobrecitos no los dejan jugar a los niños y el correismo protegiendo sus derechos|q le paso licenciadose ah pasado a defender este gobierno|no entiendo porque el que recluta los niños no es sancionado|Desde que desaparecieron a los 4 niños asesinados,ya no agarran delincuente adultos 🤣🤣 ahora dicen que los delincuentes son menores de edad que raro 😁😁😁|porque los padres permiten que sus hijos salgan las madrugadas con malas compañías... .pésima labor de los padres ellos son los únicos responsables de los actos de sus hijos......|Esas son bajas para el Correismo su gente cada día cae en manos de la justicia y entre ellos se dan las bajas de poder|de aki a mañana salen diciendo que eran inocentes esos niño que vergüenza de autoridad tenemos de verdad que los político nos yeban a lo peor|pura calumnias jaja todos son futbolistas jaja solo q hacen ese tipo de cosas por diversos jaja|Si pobrecitos los Angelitos ellos no saben q el revolver mata ...Paola,Luisa salgan a defender los ya...q funciona el plan fenix|Por un nuevo Ecuador apoyo a nuestro presidente Daniel Noboa y fuerzas armadas y policía nacional|Los angelitos 👌👌|Amo sus comentarios pensamos igual|Asi es lcdo esta sociedad acurruca a los niños delincuentes|todo el Apoyó Abogado jajaja 😂😂|ya mismo salen los.padres de esos menores de edad y dicen que son furbolistas|Que vaya Patiño ha entrebistar a los padres de wsos niños.|esos chicos toman malos caminos es por culpa de los padres, ellos los abandonany los maltratan|son futbolistas 🤣🤣🤣|Para los que dicen que no que los niños no roban. los padres los mandan hacer peores cosas en las noches.|Mas angelitos que defienden los correistas</t>
  </si>
  <si>
    <t>Terror en el Malecón2000 🚨🚨 🎤 @Chell.lestrange #ecuador #guayaquil #malecon2000</t>
  </si>
  <si>
    <t>Topic sin miedo|y el alcalde??? el es la autoridad de Guayaquil.|y el alcalde ??|yo que queria ir a guayaquil 🙃|y las camaras ?|cuando fue eso?😳|que dirán losnturistas delnpais🥺|que pena en verdd..escuchar todo esto 😠☹️|holaa|Cero seguridad en el malecón que es turístico 😡|dios te bendiga|:c acabo de venir de guayaquil|pero se supone que en el malecón hay muchos policías|yo vivo a lado, y fue super raro media hora demoro la policía la ambulancia a los 20 minutos ??? si está el hospital literal a par cuadras|😳 Dios mío 😢|El de la moto 😞😞 @Samy Ordoñez|😳|@edwingc22|@Nato Bravo|@SNGCH🌹|:(|🥺|@Majost|Gracias Aquiles, gracias correísmo|porq hechan l culp al presidente alcalde esto es a causa por falta de Dios l palabra lo dice el corazón de muchs se enfriara es tiempo de buscar dDios|amiga ese man está vivo informe bien a la gente|@BENITO CAMELO ya ni en el malecón llave visaje|se bajaron a @Blinders disk intocable 😁|y la paz de la q hablo fito 😳|Jan topic presidente|Topic presidente|Frenillo🥺|Eliminen a Guayaquil y Esmeraldas como en la película de los Simpsons😁|Gracias señor Lasso y el presupuesto del ministerio del interior completo en las arcas del Estado|fue frenillos el de los tiburones|País está en la mrd , educación mala , Guayaquil......|Cristo viene pronto|que mal por el motociclista|pero ojito k ya estamos en paz 👌</t>
  </si>
  <si>
    <t>https://www.tiktok.com/@alertaguayaquil593/video/7250382631840402693</t>
  </si>
  <si>
    <t>Los Latin Kings, no tenían un Asambleísta por la RC?, confirmen por favor|eso no es zona londres|Es en los helechos sector 13 y se ese lugar se llama 2 canchas|posi que si|es en Quevedo|y los polis|Están descansando 💤|pila q se ve a lado izquierdo una cosa blanca q se eleva|hasta los demonios pelean por territorios,eso también ocurre lo espiritual|no es zona londres|latin king es la banda de Rafael Correa 😏😏😏|tranquilos el presidente mando 1500 soldados a patrullar duran 😂😂 o eso dijo yo no vi a ningúno|en 2 de Timoteo capítulo 3 habla de que sucede en este tiempo|los latin king ya no existen fueron en los años 80|años q no escuchaba zonar alos kin pero ya los escuche jjj|pensaba que estaban del mismo bando|eso no es zona lomdres eso es helechos o primavera 1|por los chone killers no se formaron por medio de los latín king|TAMBIÉN HUVO EN EL RECREO EN LA PRIMERA Y SEGUNDA ETAPA EN LOS DOS LADOS FUERON TAMBIÉN|quien ganó en ese pvp|esa no es zona Londres|eso es los helechos zona londres es en el recreo en la 5ta|votarán pensando ☺️|Dios va a pedir cuenta por cada hijo que nos a dado.Madre no te canses de Orar por tu hijoCristo viene|Como ya estamos en campaña electoral comienzan a nombrar a|eran las palomitas de maíz que estaban ya reventando y hizo sonar la tapa d la olla eso era pilas 😅😅😂😂|ya saben las autoridades don viven la mayoría de los jefes ,, y nada d nada solo el pueblo paga los daños|Ese es la calle del estadio capwell londres😅|no es zona londres|😂😂😂😂 tengo 25 años viviendo en el recreo y en un día cambio el aspecto d la zona londres😂😂😂|iap no se escuchaba latín king i chones killer son los ñetas km en los viejos tiempo latin king vs ñeta|✨|❤️|🥰|🥰|😊|🤔🧐🤨😒 Pero si los LATIN KINGS son como los BOYSCOUTS 🤷🏻‍♂️|tambien en los helecchos ubo una rafaga de vala de grueso calibra yo me llene de terror por alguna vala perdida😳|Helechos eterno zona latín king por siempre 🇨🇱🇪🇨|y los latin kim ya no habian desaparecido|@Dävïd Sïnchï guerra de qué bandas dice ahi🤣🤣 Ck contra quien ??? 🤣😂no andas en nada spo|Muchos dicen es culpa de Correa qué pena que repiten como loro lo que escuchan no se ponen a pensar desde que gobierno se vino abajo todo.</t>
  </si>
  <si>
    <t>https://www.tiktok.com/@noticiasdeverdadec/video/7312050955535551750</t>
  </si>
  <si>
    <t>#ecuador #guayas #guayaquil #danielnoboa #inseguridad #delincuenciaec #noticiasdeverdadec #viral</t>
  </si>
  <si>
    <t>noticiasdeverdadec</t>
  </si>
  <si>
    <t>990</t>
  </si>
  <si>
    <t>de que vale q esten identificados,si lo liberan,pero si fuera cosas politica le tiran sus 10 años de prisión|ya no crep nada. tanto asi que no temgamos un bien ptesidente, tube espernzas en el actual presi, pero pacto con el el correismo, que nos espera|el presidente tiene que Cruzar no hacer una consulta actúen y punto|que plan fénix si estamos igualitos como con lasso|ley de fuga a los delincuentes, así no volverán a matar.</t>
  </si>
  <si>
    <t>🚨 Cuatro delincuentes fueron capturados ayer en el cantón #Daule , #Guayas . 🚔 Los hombres dispararon contra los uniformados para tratar de escapar, ellos serían responsables de algunos robos en el sector de La Aurora. Más detalles en 📲 Ecuavisa.com</t>
  </si>
  <si>
    <t>55.4K</t>
  </si>
  <si>
    <t>Porq dejan q se tapen la cara|De aquí a mañana los fiscales los dejan libre|porque no acabaron con su vida ya le hubiera descargado todo en la cara|fiscalía: no hay pruebas suficientes, quedan en libertad!!!|chapas m.mv. no pudieron. apuntales bien en esa y dales de baja. a los cuatro|No hay fuentes de trabajo . El estado mo ayuda a los mas necesitadps .Por ese motivo esta la delincuencia|estas rimantizando y alcahuetiando estos modos de delincuencia organizada, eres una de estas? venda piedras pintadas y verás|yasi qe si uviera empleo con este presidente no ubiera. tantos robos ellos nose ban adejar morir de hambre asus familiares. los pobres bamos al hospitales no hay medicins enlos sub centros tampoco|Y el uso de la fuerza letal que pasó. 😒|arriba Noboa tu ley es terminar con la delincuencia y con la fuerza de los mas buenos lo lograremos 🙏|pero para que les ponchan las llantas. eran de poncharles el cuerpo. no hicieron un buen trabajo srs policías fallaron está vez.|señores policías ya no los capturen, tienen que darles plomo sin miedo y a la quebrada|3 Doritos después vuelven a capturar a los mismos en otra dirección|que bien menos florindos delincuentes en las calles|Son los protegidos de ka tía Paola 😃|Fiscalia los deja libre triste realidad de mi lindo Ecuador|Medidas sustitutivas mañana están libres, el ilucionista Noboa lo sabe, menos sus fanáticos, para ellos todo está bien.|Porqué razón no publican sus rostros con sus nombres para que todos los conozcan.|tanto esfuerzo para que en unos días estén libres por los jueces y fiscales corruptos...🤬|gran cosa lo qe isieron.un dia y despues salen en la carsel sigen lo mismo todabia llaman para awstorcionar agentes inosentes como ws qe los militar|Y NINGUNO DE BAJA . VALLA POLICÍA 🚓 QUE TENEMOS|ya deben estar libres con medida sustitutiva o habeas corpus...los jueces en ecuador son super eficientes|Esta vez no hubo final feliz 😥😭|que falta de puntería de los señores policías|xq se tapan|Los ahijados de Paolita 😑|la policía párese que fueran como los fiscales deben de enseñarle la cara a si asen los militares|pero capaz q mañana ya salen libres.|Mi Sub ay se quedo apenas los cojieron era que le den bala y cualqcosa era en defensa propia|CON ESTOS JUECES Y FISCALES MAÑANA ESTARAN LIBRES 😱|Ecuavisa porque graba las personas que dan declaraciones? como quién disiendo , mira quién te esta denunciando|eso no es noticia, noticias es cuando digan que fueron eliminados ahí es noticia y buena|no q iban adar de baja|felicidades a los policías de Ecuador Dios los bendiga mucho mucho|Para eso nos subieron el 3% del iva. Los PAI cerrados?? Hasta cuando les siguen creyendo a este gobierno??|que dejen ver el rostro !!|👏👏👏 Gracias Sr militares , buen trabajo bendiciones 💖💖💖💖|cómplices los ch4p4s, denles la baja|Den le machete a todos los delincuentes no nesecitan ni tienen derecho a a la cárcel|pero el uso de las armas no se dió buen resultado|4 jóvenes delincu3nts será|ahora la noticia q en las horas de las tardes salieron libres xq no hay suficiente pruebas jajajja bienvenido al circo</t>
  </si>
  <si>
    <t>https://www.tiktok.com/@abgsergioec/video/7056141642763341061</t>
  </si>
  <si>
    <t>ECUADOR, entre la #delincuencia y el Quemimportismo de nuestras autoridades. #delincuenciaguayaquil</t>
  </si>
  <si>
    <t>abgsergioec</t>
  </si>
  <si>
    <t>El no puede hacer y deshacer leyes a su antojo...La Asamblea es la encargada ok|Zlatan asambleísta|Muy de acuerdo, ya es hora de buscar soluciones, la situación es cada vez peor</t>
  </si>
  <si>
    <t>https://www.tiktok.com/@andrees_gti.goe/video/7177456051107794182</t>
  </si>
  <si>
    <t>#guayaquil #ecuador🇪🇨 #guayas #parati #viral #parati #viralvideo #samborondon #delincuenciaguayaquil</t>
  </si>
  <si>
    <t>andrees_gti.goe</t>
  </si>
  <si>
    <t>y los de la mafia albanés lasso carrera y toda su argolla pra cuando|QUIEN. ALCAHUETEA. A. ESTOS. TERRORISTAS. Y. NO. LOS. DENUNCIA. SON. COMPLICES. TAMBIEN. DEBEN. SER. JUSGADOS. Y. SUS. BIENE. PASAR. AL. ESTADO. COMO. DIJO. LA. CONSULTA. D. ABRIL</t>
  </si>
  <si>
    <t>https://www.tiktok.com/@edercheme/video/7103974027881876742</t>
  </si>
  <si>
    <t>#inseguridad #delincuenciaguayaquil #guayakill #fypシ #ecuador🇪🇨</t>
  </si>
  <si>
    <t>2022-5-31</t>
  </si>
  <si>
    <t>2509</t>
  </si>
  <si>
    <t>https://www.tiktok.com/@extraec/video/7233827832051404037</t>
  </si>
  <si>
    <t>#REPORTE 🔺| 👉🏼 Seis personas baleadas es el saldo de un hecho violento registrado en una cancha en la cooperativa Balerio Estacio, en Guayaquil. Producto del ataque, tres personas murieron. - INFORMA / Anny Bazán</t>
  </si>
  <si>
    <t>2023-5-16</t>
  </si>
  <si>
    <t>1047</t>
  </si>
  <si>
    <t>aja ahora la pregunta es las victimas aque se dedicaban an estado presos|el fortín|la verdad que ya no se puede vivir ...hasta cuando tantas violencia|pero Dios mio tomen conciencia están viendo la situación y aun asi salen a lugares públicos a reunirse quédate en tu casa q nada te pasa .consiencia🥺</t>
  </si>
  <si>
    <t>Favor intervenir en sector tiwinza, flor de bastion bloque 9.y 10..|solo ahí aparecen los militares, mientras tanto nada de nada|🙏🙏🙏🥺|😔es verdad la Flor d bastión es tierra 🌎 d nadie|🙏🙏🙏|Donde está el plan fénix dicho por el gobierno|la gente tiene que llamar al 911 y dar la dirección de esas bandas !|Y el presidente ya no pasa nada 🥱🥱🥱😔😒|Y este presidente ni fu ni fa|cuando fue eso|la semana anterior|sobre este caso no an dicho nada|😔😔😔|ya no se puede ni vivir en esos sectores uno no sabe en qué momento le pase algo|🙏🙏🙏|ya no se puede salir ni a comprar ni en la bañera,flor de bastion 😔😿💔|están trabajando los militares y hablan si éso es lo que temos que aser horar mucho doblar rodillas|no sé dan cuenta que está tipo de comentarios todos unidos uno tras otro le hace daño a la ciudad hay videos desde hace tres años atraz|porque el pueblo quiere que todo lo haga los militares y policías ya ea hora de doblar rodillas Orar y clamar a Dios que tenga misericordia por el País.que nos libre de todo este mal que sta sucediend|muchas veces los familiares, vecinos saben y conocen que hacen y quiénes son y no hablan no denuncian|lo que no entiende la gente que si el presidente no de seguridad y orden a miembros uniformados no puede actuar sino primeros van a la cárcel|En la la flor de bastión|en flor de bastión en la principal de bloque 17 hay unas escalinatas y arriba hay 4tipos armados 🤔|que ha sucedido ???|queremos los militares en Naranjal porfa|no hay presidente estamos abandonado|🥰🥰🥰|❤️❤️❤️|👍🏻👍🏻👍🏻|Cuando se acabara esta delincuencia en mi país|esto nunca va a cambiar hay arta corrupción|😍|😂😂😂|así dicen que Nobita a cambiado el Ecuador que estamos en un paraíso jajajaja|puro teatro no hacen nada todo es pagado nada más|pero si los mismo policías q trabajan para las bandas les dan parte de domde van a estar los militares|Los militares son la mejor opción|noticias vieja|😊😏|Mientras tanto Nobita repartiendo cartón y haciendo tiktok d sus zapatos terreneitor q eso le gusta a sus Nobitalovers el resto sálvese quien pueda|que país es ese por q ecuador no es .por q nobita dijo q aquí se puede salir tranquilamente|ESTO HAY CON EL GOBIERNO DE DANIEL NOBOA EXTORSIÓN SECUESTRO SICARIATO DELINCUENCIA EL ÚNICO CULPABLE NOBOA|noticia vieja|Vea si los militares no están en las calles nos cargan en peso hay que darles el total apoyo</t>
  </si>
  <si>
    <t>353</t>
  </si>
  <si>
    <t>https://www.tiktok.com/@antonytve/video/7304125152789368069</t>
  </si>
  <si>
    <t>#yabasta #policia #policianacional #ecuador #viral #fyp #justicia</t>
  </si>
  <si>
    <t>2023-11-21</t>
  </si>
  <si>
    <t>Noboa donde estas???|ya pues dónde está ya esté presidente Daniel Novoa cuánto tiempo más necesita para poner un ministro del interior bien puesto|hi dónde está su nuevo presidente|Esperemos que los asambleístas de la revolución ciudadana que son mayoría en la asamblea nacional trabajen por la seguridad nacional|Aquiles solo con poner rostro de bravo soluciona todo😮‍💨|dónde están los asambleístas que ya están posicionados pidiendo amnistía para el canciller Patiño Ya es hora que comiencen a trabajar para el pueblo|Dios mio hasta cuando 😤😤Apiadate Djos mio de Ecuador 🙏|ahí tienen, mientras los honorables asambleístas buscando amnistías y juicios políticos y no hacen su trabajo para sacar al país de esta crisis.|Hablan por hablar quien a dicho q noboa ya esta en el cargo eso es al 23 sps|aún no asume el cargo ..|😭😭😭😭😭Dios mio calma el enojo en el corazón de los delincuentes sanalos y restaura su vida 😔|policía nacional.defiendanse x Dios.tambien reaccionen defienda se hasta cuando permitirán esto😭😭|pero presidente Lasso dice que deja un país transformado casi un Dubai|Ecuador tierra de nadie.. Ya esto no tiene nombre😏|esto pasa por las leyes de la constitución que fueron aprobadas en el 2008, debilitaron a la Policía Nacional...|los militares 🛌 no aman al país</t>
  </si>
  <si>
    <t>🚨 siguenos en todas nuestras redes sociales y comparte nuestras publicaciones para mantenerte informado 🚨 somos. 🚨 alerta guayaquil 🚨</t>
  </si>
  <si>
    <t>5076</t>
  </si>
  <si>
    <t>y el toque de queda🥺|Aceptemos que en nuestro país es tierra de nadie y asi no hacemos conciencia que no debemos participar en fiesta|La letra de la canción es nueva|en pleno estado de excepción donde estaban los militares y policías|Al principio se escucha un maaami 😔😔😔|Dios llama al ser humano pero nosotros no keremos la voz de Dios santo 🙏|x algo a de ser el q camino bien nada le pasá|Que paso con la chica ?? Si murió !!??|Quisiera saber también|Estaban en la calle tomando???|y el video durante y minutos después?🤔🤔🤔🇵🇪|son lugares que no respetan las leyes y principalmente la gente no se quiere un poquito ven como está nuestro país y así van ha esos lugares|Si había estado de excepción como es que estaban realizando una reunión?|Dios mio que esta pasando en nuestro país|Dios mío vi este vídeo completo y casi me muero 😭😭😭😭 que horrible escuchar hasta niños gritando|hasta la madrugada y la policía se saluda con todos ellos jaja que pueden pensar.|porq tío a bos porque dime porq ???😔😔|despues de la felizidad viene la tristeda,despues delarisa el llanto,|Ahora veamos lo que dicen los protestantes de diversiones nocturnas ..|contexto 🙏🥺😭|Y ella sobrevivió? 💔|Y la prensa corrupta no informa nada... Y Don alfonsito no informa nada...|Porque las gorras en la noche??|esto ya parece conspiración|cosa andò estamos en lugares que deberíamos estar|@Jazmin Naranjo Peña 🥺|🥺🥺🥺|😳|😳😳|😔😔😔😔|😳😳😳|😔😔😔😔|🥰🥰🥰|🥰🥰🥰|😭😭😭😭😭😭|@Angelito A M|😳😳😳😳|🥺🥺🥺🥺|😇|@👑Just Me👑|MMM creo que ella sabía algo 😏</t>
  </si>
  <si>
    <t>pero Lasso dice que está entregando un país extraordinario no entiendo que país será ese|Daule y Duran parece pero no es lo mismo 😁|Daule sector Belén den bien la información|son 2 lugares diferente|eso es en DAULE 😅😅|eso no es Duran eso es daule avenida san francisco|no es durán|concreten 🤨|esto no es Venezuela es Ecuador|esto es en Daule eso pasa en Daule avenida San Francisco|#Daule|daule es 🙏🙏🙏🙏|padre selestial🙏🙏🙏|Daule hoy|eso es en avenida sanfrancisco de daule|insisto en que solo nos queda la solución final, una limpieza social, sin miedo, sin piedad|Daule|ni distorcionen la información... si no saben donde es no publiquen|es en la Yolita creo no|😳😳😳😳😳😳😳😳|❤️|😂|👌|😁😁😁|🤣🤣|😏😏😏|😳|😳😳😳😳|@Elizabeth CF|eso disfruten las obras de la derecha...|16 y los asambleístas correistas no aprobaron leyes en contra de los delincuentes|oe es daule eso 😂😂😂|sapa|Vale v... La policia|efecto correistas|💯😂YO SERIA MEJOR PRESIDENTE 💯😂|ya estamis en la vrg|y la policía...es increíble como se pasean como si nada x las calles .armados|y los policías le copian a ellos🤨|se creen la gran huevada con sus armas por q no se enfrentan a limpio</t>
  </si>
  <si>
    <t>https://www.tiktok.com/@expresa_593/video/7322195639499099397</t>
  </si>
  <si>
    <t>🔴#URGENTE | ECUADOR EN INDEFENSION Ecuador 09 de enero 2024 Mientras las cámaras se centran en el canal @tctelevision Grupos armados ingresan a la Universidad de Guayaquil, Ecuador, e intentan secuestrar a las personas. El país en desorden total e indefension absoluta. Mientras el gobierno SE SENTÓ A BUSCAR EXCUSAS.</t>
  </si>
  <si>
    <t>expresa_593</t>
  </si>
  <si>
    <t>2390</t>
  </si>
  <si>
    <t>y el precidente dónde está 🤦🤦|esto pasó|Dios los proteja|que trizte lo que vive ecuador .Dios tenga misericirdia . quiza por un tantito mas nuestro bello el salvador quiza asi estubieramos ahorita . Dios a sido bueno y Dios de sabiduria al preside|Cuiden a los abuelito y gente k no puede sola y los animales no se olviden de ellos xfavor 😔 k dios los cuide|Dios mío 🥺 Ecuador en tus manos está fuerza hermanos ecuatorianos 🙏|que Dios tenga misericordia de Ecuador de su gente y mis familia 🙏|ESPERO QUE MI AMIGUITA SE ENCUENTREN BIEN|Dios protege a nuestros hermanos Ecuatorianos|por Dios! y las autoridades dónde están!|que Dios y María los bendiga a todos|señor ten piedad de ecuador 🙏🙏|🥰|😢|😳😳😳|🙏🙏🙏|@Santy|los mismo ecuatorianos deben de levantarse y hacer justicia a mano propia|El Foro de Sao Paulo en plena acción paeq desestabilizar el joven Gobierno de derecha sin experiencia política|El que escupe para arriba la salíba le cae. Bastante que decían sobre los Venezolanos. Ahora miren las vuelta de la vida.|que horror asi no es Vida osea el trauma de no querer salir imaginense|suelten a la armada si no pidan algún país aliado antes de que se le escape de las manos depuren el sistema de justicia|😁😁😁|El presidente Noboa ha tomado al toro por los cuernos y Ecuador con sus fuerzas armadas y policía están dominando a estos zurdos terroristas.|No es cierto que ECUADOR ESTÁ EN INDEFENSION. Eso no es cierto, hoy nuestras fuerzas armadas y policías están protegiéndonos.|todo el mundo bajo el maligno|pero bien lo a asen .en contra de los narcos y traficantes|Que bien muchas veces los terroristas se an formado en la universidades|y donde está el precidente o la guardia Dios santooo|Donde están sus gobernantes que no hacen nad|Y aquí en Colombia el presidente esta a favor de los delincuentes. Se imaginan lo que va a ocurrir?|Donde esta la oea y la onu que defiendan los derechos de los inocentes 😡😡😡|A eso se le llama un gobierno fallido , pero por supuesto el pueblo de ecuador ahí los van a mantener en el poder 👏👏👌|Es increíble lo que está pasando en Ecuador. Dios Santo, protege a tanta gente inocente y envía legión de ángeles para detener esta delincuencia.|Un montaje para justificar la ocupación de tropas de EEUU|en México los 43 de Ayotzinapa. y ganó el duce mexicano. AMLO hoy presidente de México.😞🙏</t>
  </si>
  <si>
    <t>https://www.tiktok.com/@policiaecuadoroficial/video/7358514334869245190</t>
  </si>
  <si>
    <t>#URGENTE 🚨 CAPTURADOS IMPLICADOS EN ASESINATO DE CONDUCTOR DE BUS. #ecuador🇪🇨 #fyp #URGENTE</t>
  </si>
  <si>
    <t>policiaecuadoroficial</t>
  </si>
  <si>
    <t>Buen trabajo.. Pero no los suelten por favor😔|No existe palabras para el dolor de su familiar 😭 ver ese vídeo desgarra el alma|Si salen que haga justicia el pueblo 👌|Hágales lo mismo a esos señores miren el video pobre señor|Si pero no capturaron al que era!|esperemos que se haga justicia y no les dejen en libertad 🙄|ya salieron libres 😞|Hay cámaras de por gusto osea de que sirven las cámaras si no están conectadas con los UPC cercanos o en el ECU911|ya lo vi, m dolió mucho :((|Y lo soltarán ??|Hasta que salga un dichoso juez y los deje en libertad|nosotros como transportistas ya no tenemos las garantías de seguridad en las vías por favor que el presidente haga algo para salvaguardar las vidas de los transportistas que viajamos a todas partes de|Ojalá se haga justicia|Por favor desvivie a esos hdsppm|A VER POLICÍA NACIONAL AÚN FALTA POR ATRAPAR AL DELINCUENTE QUE DISPARÓ AL CONDUCTOR ASI QUE MENOS TIK TOK Y MAS ACCIÓN|y La gente diciendo q ese video es viejo desd correa|fue el lunes 15 no 16🤦|duele mucho|mejor, pero no le suelten.. que se haga justicia 🥹💔|Pero para que si ya lo soltaron, de que sirve detenerlo si lo van a soltar y lo volverá a hacer|bebe lo logramos 😭|si pero votaré no|Los detienen luego los sueltan. Cadavez el país está peor con. Tanta delincuencia 😪. Me duele. Ver mi país mal tengo mi familia hay 😪 y duele saber que cada vez el país valla mal Y el presidente|Justicia xfabor|solo de ese echo y de los demás sin hacer sentir malbueno igualmente votaré no|pero la policia no se ve|😢😢😞 dios mio asta cuando tendremos paz|am principio dice los implicados. y luego los mencionan como presuntos 😳|Lamentablemente no se puede llamarlos como tal hasta que un Juez los juzgue 😞|ya estan suelto... y disque estan preso nada..|sera verda quien sabe|buen trabajo|𝚢 𝚎𝚕 𝚍𝚘𝚕𝚘𝚛 𝚢 𝚎𝚕 𝚝𝚛𝚊𝚞𝚖𝚊 𝚍𝚎 𝚕𝚊 𝚖𝚞𝚓𝚎𝚛 𝚚 𝚟𝚒𝚘 𝚌𝚘𝚖𝚘 𝚕𝚘 𝚖𝚊𝚝𝚊𝚛𝚘𝚗, 𝚌𝚘𝚖𝚘 𝚚𝚞𝚎𝚍𝚊🙄|lunes 16 de abril???|aja y mañana lo sueltan 😡|🥺 Me dolió como si fuera mi papá 🥺 justicia para el señor chófer 👊💯</t>
  </si>
  <si>
    <t>6233</t>
  </si>
  <si>
    <t>POBRES PERRITOS LO QUE TIENEN QUE PADESER ELLOS TAMBIEN 💔😭|alguien q me explique porque está sucediendo esto en el ecuador que es los que está pasando xq está desatada la inseguridad?|Yaguachi 😞😞😞🇪🇨🇪🇨|Apoyo arduo a esos guerreros q sale a luchar por nuestro país cuenten con nosotros🇲🇽-🇪🇨|porq casi todo andan en motos?|que hacen en la calle|por algo gano en yaguachi la señora de unos de los lideres , de la mafia , y es correista ella|Vives en latam|vean los únicos que informaban del porque de estas cosas era la Posta. todo esto tiene raíces desde las cárceles, desde el estado y desde el gobierno|porque estan contra policías y militares|si hay fuego cruzado enfrentamiento a bala no me explico que hace la gente pasndo en moto caminando osea no aman la vida estan de metidos|Fuerza compatriotas valientes acabar con toda esa estructura q os dejo la década robada,estamos cosechando lo q dejo sembrando la robolucion|Vi en un vídeo que dicen que murieron 6 militares 😭😭|TODA LA PORQUERÍA SOCIAL SERÁ ELIMINADA, ESCOGIERON MAL EL CAMINO NO LLOREN CUÁNDO LOS MATEN O LOS METAN PRESOS PLAN BUKELE EN MARCHA ÚNET 🇪🇨|Pobres perritos 🥺|por culpa de este maldito gobierno de lasso hace que todo s nos peleemoss|es esqueleto de la pantalla no es el virus scorpion|dicen balacera no veo ni policías ni militares y todos corren en dirección de las balas.|me parece que está mal escrito balacera en policías y militares no creo a de ser balacera de gdo con tra militares y policias por qué si se confunde</t>
  </si>
  <si>
    <t>https://www.tiktok.com/@extraec/video/7278331024889711878</t>
  </si>
  <si>
    <t>#InformeExtra | 🚨🧐 Un ciudadano fue acribillado, este miércoles 13 de septiembre, en la Balerio Estacio, noroeste de</t>
  </si>
  <si>
    <t>3231</t>
  </si>
  <si>
    <t>no se xq no informan bien, ya q las balas se escucharon tipo 7:15 no a las 8:30 am ... q hayan ido a recoger el cuerpo a esa hora hay si se les cree|😱pero comentan y no remedian|padre selestial toma el control🙏🙏🙏🙏|me atrevo a comentar xq estábamos en reunión en el colegio a esa hora cuando se escucharon las balas|😭😭|😘|😢😢😢😢|@ALEJANDRASANCHEZ|😩|@Diego Yungan @kiaravaleriano1972 Mira|no puede haber un solo dia en calma en Ecuador pais mas delictivo en america Latina|Quién diría que en el barrio que yo me crié se ha vuelto tan conflictivo en mis tiempos no había esas cosas 🥺🥺🥺 ya basta|segun salio en las noticias q el vio un asesinato|voten x novoa y veran como segira este pais y com la privatizacion q va ser y no le importara la jente pobre|eso es cobro de vacunas 😳😳😳|Este es el gobierno del encuentro Me encuentro con la muerte ,lo que hace la mafia de don lasso|aaayyy Nero Bayron no sabes cuánto lamentamos tu muerte ayer te esperábamos en la villa y nunca llegastes Dios te de el descanso eterno mi Nero|muertes x doquier|Ptra persona muerta|ESTO HAY CON EL MEJOR GOBIERNO DE GUILLERMO LASSO MUERTES TODO LOS DIA EXTORSIÓN SICARIATO DELINCUENCIA CON GUILLERMO LASSO ÚNICO CULPABLE|😡</t>
  </si>
  <si>
    <t>https://www.tiktok.com/@noticiasalinstantec/video/7317110459075792133</t>
  </si>
  <si>
    <t>#CapCut Adjunto video #Guayaquil Reportan fuerte bal4c3r4 en algunos sectores del Cristo del Consuelo como La Chicago y las Malvinas en el sur de la ciudad.</t>
  </si>
  <si>
    <t>noticiasalinstantec</t>
  </si>
  <si>
    <t>se ha convertido en el pan diario 😢|ya a estos gobiernos de turno se lea echo normal esto k se vive|fue en el puente q une el cristo del consuelo con los claveles|El año pasado|Y eso cuando fue🤕|Tiene que es terminar la delincuencia|POR FAVOR SU AYUDA PARA PODER SEGUIR SACANDO A LA LUZ EL FEMICIDIO DE MI HERMANA VEAN MI PERFIL HAY ESTAN LOS VIDEOS DEL CASO Y FOTOS DEL FEMICIDA JUSTICIA PARA ROSA RAMOS💐|el anticristo en Ecuador mira mis videos|se armooo el despelote|Déjese de mentir|Esto es vieja noticias|ahí está el gran nobita</t>
  </si>
  <si>
    <t>https://www.tiktok.com/@fullcronica3.1/video/7264003026472439046</t>
  </si>
  <si>
    <t>#atención🚨 | balacer@ en #guayaquil . Incautan droga y detienen a sujetos vestidos de policias #fypシ #foryou</t>
  </si>
  <si>
    <t>2023-8-5</t>
  </si>
  <si>
    <t>517</t>
  </si>
  <si>
    <t>😳😳😳😳 Woooo|mí mamá terminal terrestre Guayaquil 🥺 también mi tía en serio 🥺🥺|YO NO VOTE POR lasso ANTES</t>
  </si>
  <si>
    <t>CADA QUE DE NOTICIA.. DIGA LA FECHA PORK EN TIC TOC NO SALE... 🙄ESTA BIEN LA HORA PERO NO SABEMOS LA FECHA POS|esta noticia es reciente o noticia vieja x fis digan.|dios mio mi esposo nose nada de él padre amado|cuando fue eso|😥😥😥 ayuda Dios mío 🙏🏼🙌🏼|y cómo pasa las armas no de deven aser pasar|dios mio tenga misericordia de mi hijo cubralos con su manto protector no los desanpares señor asta cuando señor 🙏🙏😭😭😭😭😭|señor cubrelos con tu bendición 🙏🙏🙏🙏|dios ten misericordia señor|es cierto esta confirmado|Dios tenga misericordia|Dios mío ten misericordia dé ésos lugares 🙏|se alocaron|dios mio ten misericordia de esos lugares 🙏🙏|esto me recuerda cuando tenía a mi chico en la peni gracias a Dios ya salio|Es cierto vivo cerca y se escuchan muchas detonaciones 🥺|era de esperarse|Que pena mi Ecuador|Dios mio|Dios ayuda para los presos|ten piedad 🙏 señor|😭😭😭😭😭 Dios no lo permitas hay bastantes personas que tienen sus errores pero no son como eyos|esto no es de pedir a Dios es el mismo gobierno quien proba esto no pone leyes firmes|Dios😇🙏👼 mio hasta cuando todo ésto|señor de los milagros ten piedad y mesericordia de nosotros y del mundo entero 🌍🙏🛐|creo que el gobierno debe renunciar con urgencia esto se salió de control|Dios tenga misericordia de los que están de protejo|@m.r_044|😳😳😳😳|@kasg03|🥺🥺🥺|😳|😳|🙏🙏🙏😪😪😪|😳|😱😱😱</t>
  </si>
  <si>
    <t>Topic sin miedo|y el alcalde??? el es la autoridad de Guayaquil.|yo que queria ir a guayaquil 🙃|y el alcalde ??|y las camaras ?|cuando fue eso?😳|que dirán losnturistas delnpais🥺|que pena en verdd..escuchar todo esto 😠☹️|holaa|Cero seguridad en el malecón que es turístico 😡|dios te bendiga|yo vivo a lado, y fue super raro media hora demoro la policía la ambulancia a los 20 minutos ??? si está el hospital literal a par cuadras|pero se supone que en el malecón hay muchos policías|:c acabo de venir de guayaquil|😳 Dios mío 😢|El de la moto 😞😞 @Samy Ordoñez|😳|@edwingc22|@Nato Bravo|@SNGCH🌹|:(|🥺|@Majost|Gracias Aquiles, gracias correísmo|porq hechan l culp al presidente alcalde esto es a causa por falta de Dios l palabra lo dice el corazón de muchs se enfriara es tiempo de buscar dDios|amiga ese man está vivo informe bien a la gente|@BENITO CAMELO ya ni en el malecón llave visaje|se bajaron a @Blinders disk intocable 😁|y la paz de la q hablo fito 😳|Jan topic presidente|Topic presidente|Frenillo🥺|Eliminen a Guayaquil y Esmeraldas como en la película de los Simpsons😁|Gracias señor Lasso y el presupuesto del ministerio del interior completo en las arcas del Estado|fue frenillos el de los tiburones|País está en la mrd , educación mala , Guayaquil......|Cristo viene pronto|que mal por el motociclista|pero ojito k ya estamos en paz 👌</t>
  </si>
  <si>
    <t>https://www.tiktok.com/@reporterinternacional/video/7426433379517730054</t>
  </si>
  <si>
    <t>5742</t>
  </si>
  <si>
    <t>esa imagen no es paraiso de la flor|Es en paraíso de la flor gracias|Eso fue en el paraíso de la flor cerca de la escuela nestor campusano uno de los estudiantes fue de esa escuela y la niña fue del colegio q esta más adelante de la misma vía del paraiso|flor de bastión tierra de nadie|Así es estimada|amiga fue en paraíso de la flor 🥺😔|Gracias estimado|hágale llegar los videos al gobierno para q no digan mentiras diciendo q el índice de crimen a bajado|😔😔😔|y el señor presidente el país está bien según han disminuido los asesinatos|🥹🥹🥹|el plan fénix dice q ya está funcionando parece q viven en otro país q hace el gobierno nada|Así es estimado|el gobierno no semanifiesta en nada según el presidente la delincuencia a bajado|🥹🇪🇨|Pura gente inocente😭😭😭|Así es 🕊️👏|hasta cuándo esté país será tierra de nadie Díos tenga misericordia de todos nosotros|👏👏|eso está en duran|Paraíso de la flor|Que tristeza me da|Así es estimado gente inocente mue44re44n sin piedad 😔😔|Dios Bendito hasta cuando ess matanzas 🙏|el se despidió de mi mamá y de mi 🫤💔 el decía no quiero morir el era pastor|el plan Fénix|👏👏👏ese es el país de gobierno de cartón 😬😬😬|la pregunta que digo yo llamen al 911 .no tenga miedo.si por hay mismo viven ellos en motos.si ven algo sospechoso llamen al 911 .no esperé que después 😞😞haiga una desgracia.😢🥺|los k ase el precidente|eso es la flor de bastión exactamente en el bloque 4 es donde sale la imagen|q pena mi ecuador aca dia mas peor|ese presidente no le importa el pueblo que lo mante lo mismo le da para el solo cuando quiere el voto que anda rogando q lo apollen|pero las chicas está vivas|el chico de gorra y buzo negro jams salió en las fotos alguien sabe si iba en la tricimoto o iba camimando porque el niño de 15 iba a dejar al hermanito|🥺🥺🥺|🥹🕊️|🙏🙏🙏🙏🙏😭😭😭|🕊️😔|pagaremos el IVA 15% y en país seguirá igual @DanielNoboaOK|👏👏|🙏🙏🙏|🕊️😔|@〽️argot la niña es Celeste, mi amiga de iglesia:(💔|👍👍👍|🙏🙏🙏|🥺🥺🥺|😱😱😱😱😱|🥺🥺🥺|😳|😞😞😞|😱😱|😥😥😥😥😥😥</t>
  </si>
  <si>
    <t>https://www.tiktok.com/@eluniversocom/video/7295581667115257094</t>
  </si>
  <si>
    <t>Balacera en sector del aeropuerto de Guayaquil. Intento de robo fue repelido. El enfrentamiento fue al interior de la zona de carga del aeropuerto, por el sector donde está el radar de la Dirección de Aviación Civil. Un robo que se intentó perpetrar y fue repelido. El intento de atraco sería a un camión que transportaba lingotes de oro y que los llevaba al aeropuerto para ser llevados en una aerolínea. Lee la nota completa en el link de nuestra bío.</t>
  </si>
  <si>
    <t>233</t>
  </si>
  <si>
    <t>YO NO VOTE POR lasso ANTES</t>
  </si>
  <si>
    <t>https://www.tiktok.com/@ecuanoticiasec593/video/7394589792895241478</t>
  </si>
  <si>
    <t>URGENTE DE ÚLTIMA HORA🚨 Hace pocos minutos se registró una balacera en los alrededores del Centro de Salud Tipo C de Bastión Popular, al norte de Guayaquil. Informan que en medio del cruce de proyectiles, PPLs que eran atendidos fugaron del dispensario. ( imagen de Referencia ) NOTICIA EN DESARROLLO..</t>
  </si>
  <si>
    <t>2024-7-22</t>
  </si>
  <si>
    <t>2085</t>
  </si>
  <si>
    <t>eso es bloque 1A no es bloque 3|esto fue planeado investiguen a los policías guías y el director|y así mi doctora me quiere mandar hacer ecografía por aya 🤣🤣|ese es el plan fénix de nobis|investiguen a los guías xq también no mandan a los militares al hospital si saben q son ppl|pero como se les ocurre mandarlos x allá...|te distraen mientras se cargan el país solo sirve a los banqueros del país a los empresarios corruptos gobiernos de noboa sube el iba donde están los militares para ir a la embajada Si|Dios santo ,|de película mucho Netflix están viendo 😂😂😂😂|cuando fue eso|𝕔𝕦𝕒𝕟𝕕𝕠 𝕗𝕦𝕖 𝕖𝕤𝕠?|dios mio|y el plen feliz de Nubia no funciona que pena en ecuador|@Allison :3|😂😂😂|😳😳|😱😱😱|😂😂😂|😳😳😳|Ese Dispensario hasta a los bebes los dejan morir no atienden bien a las embarazadas 😔👎🏻|Eso no es bastión pongan bn la dirección eso la ladrillera|yo estaba ahi fue muy feo salimos a esconderme|🙄🙄...😂😂😂😂😂 ya ese show típico ya no asombra a nadie|ESO ES PACTO DE LA DERECHA Y TIENEN BIEN AMAGADO A LOS FLORINDOS JAJA|Campaña política, necesita votos para ganar la Presidencia del 2025...|plan fénix viva los honestos narcos bananos corruptos Lenin Lasso Novoa|bien venido al nuevo Ecuador de noboa donde te dice que teadado paz y que todo esta bien abajado las muete gracia el te mieny te miente y como que les gusta que aya muete en las calle|😡😡😡😡|el subcentro de la ladrillera|TANTO SHOWSI ESO ES CLARAMENTE PLANIFICADO|Cuál es la novedad ? solo me da miedo por el personal de salud aseo seguridad y pacientes que les pase algo por estar allí ,el resto vale madre</t>
  </si>
  <si>
    <t>y el toque de queda🥺|Aceptemos que en nuestro país es tierra de nadie y asi no hacemos conciencia que no debemos participar en fiesta|La letra de la canción es nueva|en pleno estado de excepción donde estaban los militares y policías|Al principio se escucha un maaami 😔😔😔|Dios llama al ser humano pero nosotros no keremos la voz de Dios santo 🙏|x algo a de ser el q camino bien nada le pasá|Que paso con la chica ?? Si murió !!??|Quisiera saber también|Y la prensa corrupta no informa nada... Y Don alfonsito no informa nada...|y el video durante y minutos después?🤔🤔🤔🇵🇪|son lugares que no respetan las leyes y principalmente la gente no se quiere un poquito ven como está nuestro país y así van ha esos lugares|Si había estado de excepción como es que estaban realizando una reunión?|Dios mío vi este vídeo completo y casi me muero 😭😭😭😭 que horrible escuchar hasta niños gritando|Dios mio que esta pasando en nuestro país|hasta la madrugada y la policía se saluda con todos ellos jaja que pueden pensar.|porq tío a bos porque dime porq ???😔😔|despues de la felizidad viene la tristeda,despues delarisa el llanto,|Ahora veamos lo que dicen los protestantes de diversiones nocturnas ..|contexto 🙏🥺😭|Y ella sobrevivió? 💔|Estaban en la calle tomando???|cosa andò estamos en lugares que deberíamos estar|esto ya parece conspiración|Porque las gorras en la noche??|@Jazmin Naranjo Peña 🥺|🥺🥺🥺|😳|😳😳|😔😔😔😔|😳😳😳|😔😔😔😔|🥰🥰🥰|🥰🥰🥰|😭😭😭😭😭😭|@Angelito A M|😳😳😳😳|🥺🥺🥺🥺|😇|@👑Just Me👑|MMM creo que ella sabía algo 😏</t>
  </si>
  <si>
    <t>pero Lasso dice que está entregando un país extraordinario no entiendo que país será ese|Daule y Duran parece pero no es lo mismo 😁|Daule sector Belén den bien la información|son 2 lugares diferente|eso es en DAULE 😅😅|eso no es Duran eso es daule avenida san francisco|no es durán|concreten 🤨|esto no es Venezuela es Ecuador|esto es en Daule eso pasa en Daule avenida San Francisco|#Daule|padre selestial🙏🙏🙏|daule es 🙏🙏🙏🙏|Daule hoy|eso es en avenida sanfrancisco de daule|insisto en que solo nos queda la solución final, una limpieza social, sin miedo, sin piedad|Daule|ni distorcionen la información... si no saben donde es no publiquen|es en la Yolita creo no|😳😳😳😳😳😳😳😳|❤️|😂|👌|😁😁😁|🤣🤣|😏😏😏|😳|😳😳😳😳|@Elizabeth CF|eso disfruten las obras de la derecha...|16 y los asambleístas correistas no aprobaron leyes en contra de los delincuentes|oe es daule eso 😂😂😂|sapa|Vale v... La policia|efecto correistas|💯😂YO SERIA MEJOR PRESIDENTE 💯😂|ya estamis en la vrg|y la policía...es increíble como se pasean como si nada x las calles .armados|y los policías le copian a ellos🤨|se creen la gran huevada con sus armas por q no se enfrentan a limpio</t>
  </si>
  <si>
    <t>https://www.tiktok.com/@oscar_pv.game/video/7273691124047318278</t>
  </si>
  <si>
    <t>#noticiastiktok2023 #Guayaquil #clinicabalacera Balacera en café de Tere cerca de la clínica Alcivar . NOTICIA EN DESARROLLO</t>
  </si>
  <si>
    <t>oscar_pv.game</t>
  </si>
  <si>
    <t>2990</t>
  </si>
  <si>
    <t>recién me entero que hay café de Tere en el sur|ya mismo docen que correa es el culpable|Fue ayer y lo cerraron por seguridad pero fue por la tarde casi noche , no tiene nada que ver el café de Tere , ya estaba cerrado|Yo estaba en emergencias con mi hija y nos tuvieron encerrados hasta las 11 de la noche hasta que los baliados se fueran a otro hospital|café de Tere donde en el sur...la clínica alcivar es en el Sur|cuando fue|Eso fue ayer ??|ayer o hoy, porq yo pase por ahi y todo esyaba tranquilo|ah eso es en el barrio centenario|Esto fue hoy o ayer pongan fecha x favor|En qué ciudad ?|Yo pensé que era lo del Otto y este es nuevo se agarraron con café de tere|en el vídeo no explica o se entiende nada 🤷🏻‍♂️|Las consecuencias del 7 veces Sí, Trujillato, y dos gobiernos corruptos el cuántico del reparto fugitivo y del encuentro..Somos la Colombia|Cuando fue|La clínica Alcivar cerca de Industrial Molinera?...😳|x2|ayer calle Argüelles diagonal a café de Tere|d nuevo|den bien las noticias por favor. aclaren|solo Dios es nuestro protector 🙏|Es verdad|otra vez|😭😭|🥺🥺|😳|😱😱😱|😳😳😳😳😳😳😳😳|😂😂😂|😱😱😱|💙|🥺🥺|😳😳😳|🙏😇|😳|pero sigan votando por los solapadores de los delincuentes osea la 5|querían un banquero de presidente.toma tu LASSO|terrible el titular ... desinforman|La Banda de lazo de moreno y Noboa son Ratas|esos AFRENTOSOS que cobran $6 x un boloncito y 1 taza d agua negra NOO QUIEREN PAGAR VACUNA LA OTRA VEZ LO MISMO LOS BALQZOS</t>
  </si>
  <si>
    <t>https://www.tiktok.com/@extraec/video/7246423593955937542</t>
  </si>
  <si>
    <t>#Guayaquil : ¡UNA NUEVA MASACRE!🚨😰 Seis personas fallecidas dejó un ataque armado ocurrido la noche de este domingo 18 de junio, en la cooperativa 25 de enero del Guasmo Sur. Entre las víctimas estaría un adolescente, además habrían 8 personas heridas.</t>
  </si>
  <si>
    <t>2023-6-19</t>
  </si>
  <si>
    <t>5268</t>
  </si>
  <si>
    <t>😳a qué hora fue eso?|de que lado de la coop.25 de Enero|Ay mi Dios|si vi el video da miedo ya salir , peor tomar 🥺 .|Alguien sabe dónde está el vídeo porfa|ya uno sale al trabajo por que no puede menos|😳😳Dios líbranos de todo mal|ya no se puede vivir en Ecuador|Yo vivo x hay|😱🥹|😢😢|😳😳|😭😭😭😭😭😭😭😭😭|😳😳😳😳😳|🥺🥺|😳😳😳😳|🥺🥺🥺🥺|😳😳😳😳|No es masacre. ES AJUSTE DE CUENTAS. no hablen webadas las cosas por su nombre|ese reportero se nota. con susto y nervio que más le toca trabajar|q pena en ese ajuste de cta mueren tambien inocentes|mueren personas que se dedicaban a su trabajo...que pena realmente que esté cerca un reten de policía 🥺🥺🥺|a dónde está la policía el ejército ya no ahi policía solo se los ve en los upc|padre santo toma el con trol|Masacres, masacres, mientras los que se supone que les pagan para protegernos, solo salen a las ruedas de prensa a decir lo mismo, y miren donde viven|ya asta cuando elnpueblo aguanta a los políticos mafiosos k son los únicos culpable|bien mi amigo ...sigue asi|este es otro ataque 😢|el de 10 años es mi amigo|ESE ES MI LINDO ECUADOR 😅😅|si por gusto no van a ir a balear una casa, ahi fueron a ajustar cuentas.|Bien pana, excelente cobertura!</t>
  </si>
  <si>
    <t>889</t>
  </si>
  <si>
    <t>#REPORTE 🔺| Un hombre fue asesinado la mañana de este miércoles, en el sector de la #Garzota1 , al norte de</t>
  </si>
  <si>
    <t>Dios hasta cuando 😞|Dios lo tenga en su reino.. 🙏😢|k culpa tiene el conductor|Wuaooo Impresionante|ahí si lo confundieron; querían bajarse al dueño de la empresa.|hola|servicio técnico en climatización y refrigeración|Equivocación?|🙏🙏🙏|🥰|🥰|💘|🥰|🥰|🍀|😳|💓|🥰|🥰🥰🥰|🥰🥰🥰|😳😳😳|😳|🥰🥰🥰|😳😳😳|☹️☹️☹️|😳😳😳|😇|🙏🙏🙏|😳😳|😳😳😳|😳😳😳😳|tanto policías..solo para levantar un cadáver..y el resto de la ciudad abandonada... talvez están esperando que regresen los asesinos|ECUADOR AHI ESTA Y HAYABOGADOS DEL DIABLO😏QUE LES DEFIENDEN A LOSMATONES ELLOS NO😏😏 PERDONAN A NADIE MATANHASTA CUANDO ENTENDER😏😏😏😏😏😏|En el gobierno de LASSO hay más Muerto que en plena pandemia.|y que dicen de estos defensores de los derechos humanos de este hecho violento ?|INCREIBLE AHORA PORQUE TE NIEGAS A PARTICIPAR EN FECHORIAS TE DAN PLOMO!!|en la cdla 9 de octubre y Pedro boloña siempre roban, un hombre en moto con arma y con casco. nadie hace nada. tipo 6:15am|formalismo uno suficiente y el carro para que lo lleve|Me imagino que el fallecido tiene antecedentes como siempre.</t>
  </si>
  <si>
    <t>Sicarios asesinaron a un hombre con varios disparos cuando colocaba agua en su auto, la víctima, de 19 años de edad, se desplazaba en un todoterreno nuevo de color azul, sin placas y con vidrios oscuros, cerca de una gasolinera ubicada en la Av. León Febres Cordero sentido Aurora - Pascuales. se desconoce el nombre del obciso la policía inició las investigaciones del hecho.</t>
  </si>
  <si>
    <t>#noticia #paraelmundo #comenta #parati #paraelmundoentero🌍 #apoya #viral #asecinato</t>
  </si>
  <si>
    <t>yoisacardenas2</t>
  </si>
  <si>
    <t>2022-12-5</t>
  </si>
  <si>
    <t>129.4K</t>
  </si>
  <si>
    <t>ver el video y recordar al presentador Efrain Ruales|Exacto casi igual vale|cada muerte de esa manera recuerda mi adorado Efraín ruales Dios lo tenga en un bonito lugar.|Amén|Como le paso a efrain ruales,|así es corazón|ajuste de cuentas|porque hablas cosas que ni sabes si fue su ex para que ella no.lo dejara|Y nadie consuela a la pobre mujer que llora en el piso. La falta de empatía es impresionante!!!! Señores…|realmente|Quien es ...??|una influencia|si las debía desde que salió de aquí pues seguro fue sikriato 😳|lo mando hacer su ex|siempre hacen lo mismo no dejan que pase la familia por las pruebas 😳pero todos modos no asen justicia|tienes razón|llegó la familia antes de la ambulancia ??|siempre es asi|creo que se equivocaron de persona, ya que era "amiga" de la alcaldesa de un cantón|según fue su ex|que periodista para narrar de malo|quien es?|ella era influencia|ya se está volviendo común eso me recuerda a presentador|si es verdad|kien era ella|una influencia y empresaria|Lo ma probable que fuese su pareja|así es|😞😞 que Dios la reciba en su santa gloria y le de fortaleza a su fmilia y a su hijito 🥺🥺|amén|se pasan pero sin saber si está salvable la vida de esa mujer|así es corazón|Acá en Estados Unidos está igual o peor ya no se puede caminar ni en el patio de su casa uno por qué hay mucho peligro ⚠️😏😏😏😏😏😏|x buena gente seria|no juegues si no sabes nada ok|como ya se va este presidente no le importa que la delincuencia tome terreno pero todo se pagara el día que te enfrentes a Dios🥺|que saben si aun tiene signos vitales pero como esa pasiencia para abrir el carro ju 🤬🙄|tienes razón|🥺dioooos pobre chica fuerzas a sus familiares lo siento 😞|que en paz descanse|Amén|otra parte|Dios mío no pude contener mis lagrimas esto es real mente doloroso|así es me imagino su hijo|Dios santo|también el caso de los hermanos tiktokers|es verdad|ahii mi Dios esperemos que se haga justicia|amén y fue su ex|por eso uno tiene que trabajar honradamente y no rodearse de gente mala 🤷🏻‍♂️|pero no hable sino sabes|x evidencias aunque me parece increíble necesario|así es|en qué andaría|en el carro andaba y quién eres para juzgar eso fue ex mario|Cuando sucedió esto?|hace mucho pero siempre lo verás por lo que pasa en ecuador|pobre familia pésame a sus familiares he hijos|de veras|que ahora|duele mi lindo Ecuador que ya no haya seguridad en ningún lado que ya haya miedo solo de salir fuera de casa Dios la reciba en su santa gloria 🙏😥😥|hasta cuando......</t>
  </si>
  <si>
    <t>https://www.tiktok.com/@ecuavisaec/video/7206445737717140742</t>
  </si>
  <si>
    <t>La investigación del sicariato dentro del hospital Abel Gilbert, en Guayaquil, deja 3 personas con prisión preventiva. La Policía sospecha que los 2 guardias y el jefe de mantenimiento serían cómplices del asesinato de un paciente con antecedentes penales. Esta es una de las 3 Noticias que debes saber hoy. Sigue informado con Ecuavisa también el fin de semana.</t>
  </si>
  <si>
    <t>776</t>
  </si>
  <si>
    <t>y a dónde dice que Lasso es el culpable de los narcos y organizaciones están haciendo de las suyas, osea Lasso también tiene que hacer algo pero +|complicidad|🥰|🙏🙏🙏😇🧸👍🇸🇻|Y asta ahora se dan cuenta que están llenos de delincuentes que ya quieren cobrar por respirar despierta ecuador|ya aquí es la.guerra de mafia albanés contra chineros ,tiger8nos no contra el pueblo|Ustedes ya sabían de las mafias ZOMBIES son parte de las mismas.|@ecuavisaec prensa corrupta lo que provoca tu patrón Lasso</t>
  </si>
  <si>
    <t>vuelve Correa el país te necesita|así es mi estimado... ya despierta florindo 😏😏.. cuánta falta nos hace sr Rafael Correa 😌💙|cunado sucedió eso|bueno usted de quién más o menos cree q es la culpa x q yo veo q el presidente si hace|Dónde están los que dicen "se matan entre ellos"|mi sobrina😭 desgraciadamente perdió la vida|Hola, q tal muy buenas noches, cuánto lo siento tan irreparable perdida,UD es la tía d la niña q fue disparada en ese lugar ???|Así es ya es hora que el pueblo abra los ojos nunca más NOBITA hacer conciencia ahora en estas próximas elecciones|aca en Naranjal un niño de 5 años ya murio el estaba comiendo con su padres y una bala perdida le cayo 😢 l|lamentable|Es la cosecha que triste por la bb|Dios los bendiga a todo las persona|mucha verdad|pregunta seria esto no te van a pasar los medio como 2 4 5 10 la derecha nunca le inporta ni le interesa el pueblo|Que tristeza Ecuador nunca pense que se saliera de control por falta de autoridad tanto politica como policia y militares .|los estragos de un mal gobierno no se sienten al instante excepto los económicos . estos se presentan luego de unos 3 a 5 años empiezan a presentarse y más cuando dejaron tomar fuerza a las mafias|y el dejo la costitucion sucia q niun presidente a podido cambiarla xq los q tienen q dar el visto es los asambleístas y ellos no asen nada|si ..ya cansas con q la culpa es de correa ..la. ulpa es de estos policías y militares q no dan la vuelta en los barrios y ciudadelas|que pena 😩 esa niña era un ángel y sus padres buenas personas, hoy velarán a la niña 😩|Luisa presidente|bien hablado mi pana aquí mismo es bien hablado|EL NUEVO PAIS 🖤🖤🖤🖤|Simplemente los culpables son las personas que no estan capacitadas para ejercer un puesto como presidente.|y el plan fenix|justiciaaa|lo que pasa es que no tenemos presidente 😭|plan Fénix|es Verdad 😂😂😂😭😭😭|Ministro de gobiernos dijo que no son niñeros|y la gente sigue diciendo que viva el muñeco de cartón|la culpas es de todos los politicos corruptos .jueces y .autoridades. que se han llevado el.dinero destinada .para la educacion. alimentacion. salud. y especialmente para hacer mas trabajo para jovene|todo 5|verdd mi pana..|es verdad..somo piensan en Correa y nads más...estasmos abandonados|Aaaah! Pero Noboa dice que todo está bien 😔|a qué hora fue???|después de Dios...Correa|Todos los dias full sicariatos en todo mi Ecuador|y dnd estaba la bebé|Es verdad hasta cuando haran algo x mejorar ..otro gobierno con el mismo cuento</t>
  </si>
  <si>
    <t>5610</t>
  </si>
  <si>
    <t>Como sabía el sicario donde estaba exactamente? Si ni a los mismos familiares les avisan|mis respetos pensaba que solo en pelis ocurría eso ....|no hay control solo enseñas el papelito de la cita e ingresas|😳 wao mi país parece película,cada día de mal en peor|ahí está el gobierno del encuentro|Q diferencia cuando está correa la policía bien armada dotada de los mejores armamento hoy dan pena verlos|q tristeza la policía es hora que actue|cuando veía rosario tijeras pensé que solo pasa en las novelas ahora estamos viendo en vida real....🥺🥺🥺|ese episodio lo e visto en el señor de los cielos entran vestidos de doctor|Me dueles mi querido Ecuador 💔🕊|silenciado|Dios mío|wuoo como en las películas|el gobierno del encuentro|así los polis también que corrieran a ayudar a la ciudadanía|Por el poli me dio pena porque sino hera una historia con un final feliz 😳😳😳|pork no ponen fecha, pork parece noticia vieja|que peligro al personal médico también 🥺|yo tengo k ir el lunes que miedo|Dios mío hasta cuando 🥺🙏🏻|estamos mal|ese hospital es solo d niño|Ya no en lis hospitales puedes estar seguro|Dios mío hasta cuando|Dios mio bendito proteja al sr policía|leo msjs de marzo 2023osea no es actual|Pobre hombre, pero me recoreo a la película el padrino|más claro estamos como la Colombia de Escobar|Patito Dios, protejenos 🙏🙏|😁|😁|🥰|🥰|😁|😁|😁|😁|🥰|😳|😁</t>
  </si>
  <si>
    <t>#PoliciaNacional confirma 4 personas perdieron la vida a manos de sicarios esta noche en la cooperativa Balerio Estacio (Noreste de Guayaquil) otra está herida</t>
  </si>
  <si>
    <t>ya nosé puede más clases online para todos los colegios y escuela y universidades|la policía llegó verificó que no estaban armados y les dio luz verde a los contrarios|sera q primero fue la policia a verificar quien era 😏|investiguen los del patrullero esos fueron a ver si estaban o no armados para que les entren también son de la banda desde ese patrullero comiencen|Guayaquil tierra de nadie todo 5|Llegan a los jueces y a ellos les dan un bono y salen libre eso es un echo|7 antecedentes y anda lindo jajaj uno se roba una col donde la María hasta lo matan|Si ya les advierten y no hacen caso, que más puede hacer la policía, cada quien es responsable de sus actos y debe cuidar su vida y el de los suyos|Pero si la policía hizo el registro y veían que tenían antecedentes xq los dejaron y no se los llevaron? 🤔|huuuu raro ..muy raro . 😏|primero fue la policía para q se desarmen y ay fueron los gatilleros ya seguros ✍️|yo tuve mi local en ese parque y jamás la policía iba a ver que estaban tomando raro muy raro|ya sabes k te kieren detonar xk andas km si nada en la calle 😳|Los agentes policiales deben d estar armados d igual a igual o mejor q los delincuentes están en desventaja con los delincuentes|😳es verdad.algo tiene qué ver la policía 😳 siempre pasa así que la policía pasa aver quien es y después pasa los criminales a matar a la gente q|Esos angelitos están en el cielo|Pues eso es consecuencia del pasado, estar en mal camino lleva al valle de la muerte.|han tenido antecedentes los muertos y heridos ..están limpiando|o sea la policía va y no sanciona y dispersan las personas libando en vía pública solo verificaron quienes eran y luego la matanza, súper raro.!!!|dond fue eso?|Dios mio 🥺|y siguen no que el ecu es para ver tu privacidad así lo dijo lennin|y uds si pueden estar reunidos dnd sea|mis grandes más felicitaciones a la Policía nacional que Dios los bendiga y los proteja siempre amén sigan haciendo cumplir la ley🙏|mañana salen|está nervioso|cuando hay una reunión la policía solo les dice q se retiren y hay q obedecer así les dijeron a mis sobrinos y entraron a la casa|uhh raro la vez pasada fue lo mismo|eso en q parte de Guayaquil fue y cuando|limpieza literal 😆|no hay tranquilidad.no se justifica|FECHA!!!!!!!!|la policía los envío|ya no sorprende nada de mi cuidad|donde fue eso|lo interesante y lo importante es que son solo jente mala mientras extermin3n a los malos no importa|Raro 😏</t>
  </si>
  <si>
    <t>Ni en navidad los #Guayasenses pueden vivir en paz. Por esto es urgente el plan provincial de seguridad para esta provincia. ¡Defendámonos!</t>
  </si>
  <si>
    <t>parece que es una buena opción ✋🏻|vamos señor vanegas tiene mi voto por un país mejor 🥺🥺 ya no se puede salir tengo miedo por mi hija solo tiene 9 años quiero verla crecer 🥺|Así será Gaby Ya viene Vanegas para dar seguridad 🚨|Cuente con mi voto.|Pero si el otro Venegas, secciona acostado, que gran respeto al país|laso es el problema|Mi voto es suyo doctor|saludos|Todo 5 de la R.C5 Marcela Aguiñaga Prefecta vota 5 Guayas|Amen 🙏🏽Aga justicia muchas Muerte ciudad sin dueño 🙏🏽💪|🇪🇨🤝</t>
  </si>
  <si>
    <t>https://www.tiktok.com/@angelgarciaherrera/video/7145320506269371654</t>
  </si>
  <si>
    <t>#inseguridad #atentado #fypシ #sicariato #viral #noticias #parati #guayaquil #venezuela🇻🇪 #ecuador</t>
  </si>
  <si>
    <t>2022-9-19</t>
  </si>
  <si>
    <t>https://www.tiktok.com/@lizz19.80/video/7114986612144065797</t>
  </si>
  <si>
    <t>#dlimcuencia #guayaquil #hastacuando #auxilio #nosestanmatando #viral</t>
  </si>
  <si>
    <t>lizz19.80</t>
  </si>
  <si>
    <t>118.3K</t>
  </si>
  <si>
    <t>Girasoles es la más segura por que ay full policías el que se mete pierde|q culpa tenia la niña y la mama hay Dios en q pais vivimos|La gente habla sin pensar y sin recordar , quien reformó las leyes a favor de la delincuencia fue Rafael Correa y fue en Monte Cristi|Sigan diciendo que todo está bien con este gobierno inepto|Hay esta el gobierno del encuentro|donde esta el presidente que dice que la paz se acabo por las manifestaciones nunca avido paz con la delicuencia|Puede ser hasta represalias por ser policía honesto, porque todo tiene que ser malo|En que país fue esto?|Estamos muy mal !!!Si el policía trabaja bien lo extorcionan para hacer las cosas mal y no obedece terminan con su familia , entonces que pueden hace|la pregunta es en qué andaban metidos ..|pienso que la alcaldesa de Guayaquil debe ir a ver policías de Perú. ella así soluciona todo. y los indígenas no fueron o si.?|Que dolor 😭 dios como hay personas que hagan eso|ahora que dirá la Alcaldesa😳|es una niña porque dios 💔😥|No era una joven de 15 años ?|y que hará el gobierno? se necesita a un presidente como el de el Salvador en este caso|ahora los policías que bayan a combatir la delincuencia asi como se hacen los buenos con los pobres que protestan|ya ven y el.presi y la Sinthya dice que y todo está bien|la niña no tiene 15 años 😳|da igual la edad no te parece??|ya valimos 🥺 si ahí es una ciudadela privada q supuestamente cualkiera no puede entrar imagínense nosotros 😌😌 q vivimos en el sur 😂|Que izo ese policia diosito lindo se fueron con su familia|por eso ese tipo de trabajos yo digo q tienen q ser sin nada q perder en la vida como no tener familia o algo asi|Hay que ver por qué es la venganza ? por qué nadie mata por gusto si es por qué el policía hizo un buen trabajo o fue vendido por algo que el hizo|Y lo peor es que es familia de un amigo de mi papá 😢|APENAS HABRO TIKTOK Y VEO ESTO😭😔|Se supone que es una ciudadela privada y los guardias que....?estaban hechos lo boquiabiertas que no piden identificación al que entra?|represalias por policía corrupto 😏|no pues si viven en el paraíso según el gobierno que pena oír k mi país se convirtió en un lugar sin gobierno|Pero según la alcaldesa y el presidente q no pasa nada y está bien Guayaquil|Fue dentro de la Urvanizacion|Siempre hay un porqué de tras de todo esto ???|porque cogen el carro sin guantes eso no altera la esena|dónde queda girasoles que pena que Dios las tenga en su gloria y dale paz señor a ese señor que sufre|Disculpenme alguien me puede desir en que país pasó ese caso ????|Elpolicia sabia,el peligro que se genera trabajar,en contra de bandas delicuenciales debio primero aislar su vinculosercanofamiliar lejos del trabaj|una razón más para salir al paro, unámonos no solo detrás d pantalla. todo es corrupción y aqui la triste historia 🥺</t>
  </si>
  <si>
    <t>https://www.tiktok.com/@hectorvanegas35/video/7194980632928193797</t>
  </si>
  <si>
    <t>Qué carajos nos pasa #Guayas que no reaccionamos😡 #sicariato #Bandas #Guayas #Orquideas</t>
  </si>
  <si>
    <t>485</t>
  </si>
  <si>
    <t>fuera la 6</t>
  </si>
  <si>
    <t>8323</t>
  </si>
  <si>
    <t>Es mi idea o es que el señor de blanco estaba súper intranquilo como que presentía algo o era de juego que hacía así ? 😳|para ellos ya es de lo más normal|q normal Dios mio|la señora fue la más tranquila|ecuador en la era free fire 😂Guayaquil : millPortoviejo : kloc toweresmeraldas : pochinokQuinindé : peaksanto domingo : factori😂 vamos ecuad|todos tranquilos hasta salen haber ..yo me hubiese refundido no se a donde|El hombre de blanco😳|más obras de lasso|Quién fue la víctima,?|Lo que más asusta es que ya es algo normal! 🥺 Mi bello Ecuador duele! 💔|el chico de blanco sabía algo estaba nervioso|para el señor de azul es normal no 😂😂😂😂😂|osea y ellos como si nada yo hubiera sido me hubiera escondido hasta debajo de la cama 😅|me sorprende de ver ellos tranquilos no x Dios|"ya se fueron??" 🙄🙄|la gente ya sabe no estar dnd están parados muchos peor fuera de casa|CON QUE TRANQUILIDAD EL TIPO DE CAMISETA OSCURA 😳|Dios mío mi bello Ecuador ahora es tierra de nadie 😭😭😭🇪🇨|La señora tan tranquila como si nada, ya es pan de todos los días.|sigo tranquilo sentado viendo que pasa.. 😳😳 ya es normal..|parece chiste esto un día normal en Guayaquil 🤷|los inmortales el otro dale corriendo en pleno tiroteo|estan cobrando el diezmo|que onda con el dd blanco :v|Ya no asombra!😢🤦🏻‍♀️|lo ven tan normal|PvP o q|acostumbrados mejor|Y eso 😳😂cómo si nada ellos ahí no yo estuviera debajo de la cama del susto 😂😂😂😂|Madre mía, ni se inmutan😳😳. Que miedo. Dice la mujer, tan fresca: ya se fueron?😢|Como que es cosa de todos los días, ahí tranquilos 😳|creo que ya nos estamos acostumbrando a esto|cuando la gente se acostumbra a la violencia ya no hacen nada por ayudar a los demás|Efecto @Guillermo Lasso|@Mv.A @Andres Santiago Bast|🥺🥺|🤗|💀|😳😳😳😳😳😳|@Guillermo Lasso|@Guillermo Lasso|@Ronnye Castillo Hidalgo|🤣🤣🤣🤣🤣|😔😔😔😔🇪🇨🙏|🥺🥺🥺|😳😳😳|😳😳😳😳😳|los asambleistas latín Kings de UNES correistas no aprueban leyes en contra de la delincuencia|El man que salía corriendo y se callo 😂|usted escuchan vala se asoman yo cierro todo y m agacho😳😳😳😳|EL LEGADO DEL NARCOLASSISMO|El gobierno está con los delincuentes|dios mio en k pais estamos ahora esto jamas susedia y cone ste gobierno estamos en la mierd|vivir en medio de la balas para ellos es normal bien relajados yo hubiera estado buscando donde esconderme rezando 20 padre nuestro|eso fue en mi tierra mataron al ke no era|griten a los sicarios la policía policía para q descontrolen se aturden x es gente q no tienen Experiencia|no soy de Ecuador pero cada vez veo en la redes que eso aya esta feo...😳|yo cierro todo a no de espectadores|😁</t>
  </si>
  <si>
    <t>https://www.tiktok.com/@ronnald306/video/7248590168775527686</t>
  </si>
  <si>
    <t>descanza en paz 😭😭</t>
  </si>
  <si>
    <t>ronnald306</t>
  </si>
  <si>
    <t>2023-6-25</t>
  </si>
  <si>
    <t>1389</t>
  </si>
  <si>
    <t>a ñoku no puede ser xq sino rapidito se bucan las esferas del dragón para revivirlo|no si está aki en el trabajo con nosostros trabajando|el pipí es el que esta muerto, ñoku está llorando por su amiguito, ahora dice que tiene que darle uso al retro nomas|se murió o no ????|pues al parecer juntaron las esferas del dragón y lo revivieron porque ayer subió video😳|no siento el ki de ñoku 🥺|Ñoku Nooooooo💯|si horita está en línea|si está vivo noku|Tranquilos muchachos q lo se viven las esferas de dragón|Ahorita esta en live|😂😂ñoku esta vivo|ñoku porque|Noooo Ñoku|esta mas vivo con las esferas del dragon|😭😭no lo puedo creer 😔😔😭😭|llamen a Sheng long 🥺|sta donde el maestro karin|🥰|🥺|🥰|🥰|❤|❤️❤️❤️|😳|🥰|🥰|🙏🙏🙏|🥰|😳|🥰|🥰|☺|❤️|😳|🤔|❤️|😔|❤️</t>
  </si>
  <si>
    <t>246</t>
  </si>
  <si>
    <t>🔴.#ALERTA | 📌 Joven de 23 años fue contratado como #Sicario en #Daule #Guayas 📌 Para asesinar al periodista</t>
  </si>
  <si>
    <t>https://www.tiktok.com/@mara.sotoro/video/7459147744901385477</t>
  </si>
  <si>
    <t>¡VIOLENCIA SIN FRENO! Eber Ponce, el quinto alcalde asesinado en Ecuador desde el periodo 2023 El asesinato de Éber Ponce, alcalde de Arenillas, ocurrido este sábado 11 de enero de 2025, es la quinta víctima mortal de la lista de atentados contra autoridades municipales en Ecuador. Ponce fue baleado mientras se movilizaba en un vehículo oficial, y aunque los esfuerzos por salvar su vida se extendieron hasta la noche, el ataque resultó fatal. El caso de Ponce no es un hecho aislado. En julio de 2023, Ecuador quedó consternado tras el asesinato de Agustín Intriago, alcalde de Manta, quien fue acribillado frente a colaboradores y ciudadanos. Este crimen marcó el inicio de una ola de violencia que ha cobrado la vida de varias autoridades locales en el país. La situación no mejoró en 2024, cuando el 23 de marzo, Brigitte García, alcaldesa de San Vicente y la más joven del país con solo 26 años, fue asesinada junto a su jefe de comunicación, Jairo Loor. El ataque, perpetrado por sicarios en Manabí, truncó una prometedora carrera política. Ese mismo año, en abril, dos alcaldes fueron ejecutados en un lapso de apenas 48 horas. José Sánchez, de Camilo Ponce Enríquez, fue atacado el 17 de abril por un grupo armado vestido de uniforme militar. Pocos días después, el 19 de abril, Jorge Maldonado Sánchez, alcalde de Portovelo, fue asesinado a plena luz del día en su cantón. Estos sucesos reflejan un alarmante incremento de la violencia en Ecuador, especialmente contra líderes locales, lo que deja un clima de inseguridad.</t>
  </si>
  <si>
    <t>1h ago</t>
  </si>
  <si>
    <t>lasso dice que todo está bien que no pasa nada|Chevrolet van N300 esa es la furgoneta|y el presidente dice q no pasa nada 😏|solo en mi Ecuador pasa eso. se graban a los que matan y los policías ni saben que paso|síguelo síguelo 😂😂😂 buena José delgado 😁|en ese sector tantas cámaras q no sirven de nada|falto Jose 🤷‍♀️porq si esta maria y Jesús falto José 😏|eso fue en la tarde creo por qué yo me iba al colegio en la 84|si señora Jesús está en todas partes|Lo bueno es que esta Jesuu 😳|la víctima dicen que es Héctor Carabali ex jugador de Barcelona|tengo que viajar a shushufindi, me puede informar como está la seguridad por allá|aqui es tranquilo|Yo pasaba por ahí, en toda esa esquina venden un morocho riquísimo se los recomiendo 😋✌🏻👌🏻|Cosa nornal en manabi|Yo creo que nomás votaré por Jan Tópic viene a darle con todas como Nayib Buqurle 😟😟|Soy de orellana cm asi|me ire al infierno por reirme al final de la señora fue algo random dijo ahi ta jesu ahi ta jesu|donde es Lago Agrio oque|cuando fue eso ??|no pasa nada todos estamos vien como dice lasso|sueñan con correa lo aman no lo pueden olvidar 😆😆😆|Esto es Guayaquil normal 😅😂|Ahí está Jesus 🙈🥰|pero si tienen un sistema de cámaras , por qué no les dan seguimiento ? raro ..|y el que graba por qué no ayuda?|tengo video justo IVA al colegio|Diosmio|FALTO JOSE 😅 PORQUE MARIA Y JESUS SI ESTABAN|apenas te conozco y ya te vas..🧢|los policías conocen de cada asesinato que ocurre en la ciudad, no les parece coincidencia que casi nunca hay uno cerca?|Oh, bendito Dios.!!|Yo estudio por ahí 😳|el presi dice que no pasa nada|no pasa nada ya casi está el plan de seguridad ultra secreto|A qué hora fue?|🥺🥺🥺Dios Santo!!|y el estado de excepcion se termino</t>
  </si>
  <si>
    <t>#lentejas😎👌 #guayaquilecuador #policianacionaldelecuador #inseguridadeshermosas</t>
  </si>
  <si>
    <t>https://www.tiktok.com/@inlead.ec/video/7029353769527774470</t>
  </si>
  <si>
    <t>SICARIATO E INSEGURIDAD EN #guayakill | Ellos hablan | #corrupcion #denuncias #fyp #ecuador #mexico</t>
  </si>
  <si>
    <t>inlead.ec</t>
  </si>
  <si>
    <t>#ecuador #m18 #mafia18 #lider #alias #braulio #ecuatoriano #noriega #joel #bravo #guayaquil #tiktokecuador</t>
  </si>
  <si>
    <t>42.4K</t>
  </si>
  <si>
    <t>El marino al mandado, los 🐊 estamos cazaaando|Jaj no pueden tratar de esa manerase nota que trabajan para Alias Braulio .|Chuta de razón nos ganaron el cenepa 😂|Quiero aportar jurídicamente, pero interrogar sin la presencia de un abogado, es inconstitucional, no sé si en Perú opera la misma regla ¿algún colega Peruano?|quieres ayudar al angelito? 😏|asy tienes que ser los policías del Ecuador 🇪🇨|Lo están obligando a declarar y sin abogado. Eso puede hacer que la detención se vuelva ilegal.|Braulio es mi vecino..|podrían los policías ser cómplices de alias Braulio, por eso lo detienen y no hacen cumplir el objetivo|La palabra "mande" en nuestro pais es una forma respetuosa de contestar, de decir digame.|eso es violencia por la policía donde están los derechos humanos de estás personas ...|Estás hablando enserio?|Pe ajajaj😂😂|Decir mande en Ecuador es como decir digame|Pobre poli..|mande es una forma de decir digame educadamente en Ecuador y el piensa q lo toma por el pelo 😅|ese tipo ya esta del otro lado 🤦‍♀️de aquí a mañana lo muñequean|Dios bendiga ala policía 🚨 de Perú|así deben de ser los policías de Ecuador los mismo policías de Ecuador son de las propias bandas|si las leyes fueran así como en Perú fuera distinta las cosas|mamá siempre me decía ratón y queso amigos son, no te confíes de nadie que el más amigo te da traición 😅🎶|Denle un pasaje al más allá 🔥👹👹💥🔫 YO si le m3to 1 Tir● menos una 3sc0r14😅|así debe ser aquí en el Ecuador|ni le pegaron y hablo jajajajja imaginarse si le pegaban jaajjajaa|en Ecuador los altos mandos les venden armamento a las pandillas los dejan en libertad ahí está x ejemplo Fito lo dejaron libre ellos dicen se escapó osea informan mal no se escapó salió x la puerta grande pero en campaña ya lo capturan|Los policias del Ecuador no puede con ellos ellos son buenos para los malitos son buenos|lo hubieran dejado terminar su trabajo, la única manera de hacer limpieza.|pero soltalo para que se defienda para ver|Así tienen que ser el policía Ecuatoriano|mande jajajaja sobre todo la educación|así les faltan pantalones a los policías para q digan la verdad sobre sus crimenes|soy peruano pero aquí en el Perú desde q te agarran ya la policía te puede. interrogar cuando t encuentras en fragancia|pero si dijo todo lo que no debía decir para seguir vivo jaja lámpara ese personal de hoy en día|y q es q la policia cuida al lider de la M18, xq como lp defienden|El plan fénix esta en Perú|ni un golpe y canto 🤣|buena justicia no como la de Ecuador que los dejan salir a los cabecillas de las mafias|Esa es la actitud, muestran rostro, dan el nombre y lo interrogan como debe ser. Aquí le dicen 'presunto' lo cubren y al otro día lo dejan ir|así debe ser aquí en Ecuador|No si le dieron uno para que hablara y ninguno para que se callara|quiebrenlo😂😂😂</t>
  </si>
  <si>
    <t>6378</t>
  </si>
  <si>
    <t>esa casa y otra son de frenillo con Alis Mi Rey ahora falta Braulio q es otro líder aliado con el frenillo|Esa casa es de alias el russo|Que país es?|si es verdad la policía le copia a la mafia 18|si la misma policía sabe todo y no hacen nada🙄 esto es de tiempos😡|pero no hay ningún detenido ya estaban alertados|NO MAS DETENIDOS necesitamos más BAJAS detenidos es más dinero para los jueces corruptos y sus medidas cautelares|las camaras se ve todo busque|ya y q hacen hay dejan cm están las cosas xq la leyes en este país es una m....|Eso pasa porque la policía los agarra y los jueces los sueltan por eso sige todo esto|como haci icieron algo bueno|pero cuanto capturado no solo casa vacias eso es como q diga gane la pelea y no tuve contrincante|les falta el sector de la cristal.. para cuando|a incautar esas propiedades y el gobierno lo remate y con el dinero seguir combatiendo el crimen organisado felicitaciones a los militares y policías onestos por su arduo trabajo Dios los bendiga sie|la pregunta es que hacen con esas casas|y pensar que pablo escobar usaba el fondo de las piscinas como caletas debajo de los azulejos escondia plata hasta 10mm de dolares sabía esconder por piscina|Qué pena que los del municipio no sabían que había rejas en ese sector😇😇 😡😡 Ahora tendrán que bañarse en el Estero salado 👌|😭|👌👌👌|😁|🥰🥰🥰|😳😳😳|👌👌👌|😳😳😳|:policías, militares, gobierno los detienen,pero leyes D RATAELCORREA RATASASAMBLEÍSTAS LOS PROTEGEN. LEY DE FUGA SE TERMINA LA WBDS. El pueblo honrado y trabajador apoya a NOBOA.|Por tanta violencia en Guayakill deberían suspender las clases presenciales y mandar a los estudiantes a clases virtuales para precautelar sus vidas😭|Policía + Militares +Marinos = TODOS SON MAFIAS INCLUYENDO ROBOA EL FINANCIADOR PRINCIPAL|parece mentira pero por esas cooperativas hay unas casotas|Esa casa con el dinero de nuestras vacunas|Esa es la casa del ruso es mi vecino investiguen bien porfavor 🙋🏽‍♀️|pura payasada|Auxilio feísima esa piscina 😂😂😂|cuando van hacer también allanamiento en la isla mocoli ya están los de cuello blanco ahí vamos a ver resultados|🤞🦈🔞|y peor ahora con las rejas que sacaron más muertos y cuantos inocentes vendrán que triste país el mio|esas rejas pura alcahueteria|Revisenle las cuentas a los familiares|😂😂😂 la prensa corrupta de que se quejan</t>
  </si>
  <si>
    <t>Aca en la voluntad son fatales..Donde sacan eso de mafia 18 eso es del sur|mafia 18 no hay aya eso en el sur no saben ni a donde estan parado|aquí en balerio a las 14:00 acabaron de quitar una moto 👀|por gusto hacen el show y se prestan los periodistas para lo mismo|le falta h al presidente para poner mano dura a jueces y fiscales y ser más agresivo los operativos|No deberían dar nombre ni el rostro del teniente|🤣🤣🤣son panas del teniente coronel ellos juegan villar juntos 🤣🤣🤣|pero si la misma policía le pasa el dato|ese coronel tambien es de la misma banda 🤣🤣🤣|En Duran llegan personas a vivir en las invasiones: en cobachas sin documentos el municipio con la policía deben investigar|En san francisco 1 ahí le quitaron tres terrenos a una señora le quitaron tres terrenos con casa a lado de la ciudadela beata mercedes molina|Eso pura lámpara x ay no nada ellos mismos fueron dando tiro al aire para que salgan uyendo mentira y más mentira|es actuado por que al inicio aparece Andres Garzon 🤣🤣🤣|como había un programa x alli eso no es drama ni novia eso es puro teatro ya ponganse serios hasta cuando tanta injusticia en el país|en bloque 17 bloque 15 de la flor de bastión ahí también son fuerza armada fuerte fuerte|q presenten los supuestos secuestrados|Que se haga ley la asamblea trabaje lo que el pueblo aprobó en la consulta popular|Y pa cuando denuncian guayaquileños no se dejen|x ahora los militares y policías son los q tienen trabajos y ellos con sueldo eso no es obra|q hace ahí @andres garzón, ñaño pablo|los delincuentes están en el gobierno|no creeeeeo|dios lede sabiduria comandante dios lo proteja siempre|bien|vengan a la Trinidad de Dios|en la cooperativa voluntad de Dios está esa mafia|lugar seguro|Señores Periodistas gracias por este nuevo mensaje no se que esta pasando en nuestro País Ecuatoriano ya estamos casados de casos delicuensiales Graci|les falta el Guasmo.. sur. y nortepero ni las narices.. por que será.. 😒🤔🤔|Dios les Bendiga en especial esa zona q tiene nombre Bíblico y sane s lugar desde Venezuela 💕|el dueño de l moto lo masacrados y se lerobaron también el celular|Valerio estacio vallan|👏👏👏 fuerza Dios los bendiga|hablá 🕊️ese 🚔|💕amén 💖|puro blabla eso es mentira q los an recibido a plomo para q el precidente les de el botón de oro q pena dónde yegaremos|los militares y policía ya ganan su sueldo pero el pueblo no|en pleno mol del fortín robaron una moto a la 5y40|👍👍👍👍|😳</t>
  </si>
  <si>
    <t>DURO GOLPE A LA CRIMINALIDAD Tras la aprehensión de alias "Braulio" presunto líder de un GDO vinculado con el grupo terrorista "Mafia 18". Junto a 03 personas más fue detenido en</t>
  </si>
  <si>
    <t>9167</t>
  </si>
  <si>
    <t>frenillo ya esta pedido ,ya lo tenemos ubicado|pero no callo frenillo|la mafia 18 tienen alguna relacion con los barrio 18?|está en lo correcto|El líder de esa banda es frenillo no ese|ya lo dejo LIBRE LA FISCAL 10/20|cuando saldra😅😅😅 nunca los retienen 😅😅|mañana salen ...gracias a los jueces y fiscaleS.....|SIGUE EL SHOW.....MAÑANA SALE MAS BRAVO QUE LA JAUME...😆😆😆😆|3 dorito despues|jajajaj ya wsta libre eso no publica ecuavisa|pero digan la noticia completa que después de 2 horas quedaron libres|MAS DOLARES PARA LOS JUECES|si pero lo sueltan|jajaja jajaja jajajaja todos están libres deje el show|Esos angelitos solo se estaban cuidando de los ladrones capáz q ahora nos dicen 😏😁|Que viva mi ecuador así se hace|Buena|😂😂😂|👍👍👍|😳|😂|😁|😁|🥰|😁|😞|😂|🥰|😂|😁|😂|❤️|🥰|😂|😁|😁|🥰🥰🥰|😁😁😁|🥰🥰🥰|🥰🥰🥰</t>
  </si>
  <si>
    <t>borrego promedio con traumas: es para deeeesviar la ateeeeencion de lo de oloooooon meeeeee 🤦🏻🐑🤣|el show comienza para que las noticias se olviden del caso Olon la Fiscal es cómplice de todos los show|Secuestrados dice el caretuco 😂|y el caso Olon...?|igual que el caso de la ref del pacífico ...😎|Para desviar lo de OLON|pilas pueblo esto es CORTINA DE HUMO , no quieren embobar con lo q esta pasando con las tierras de OLON|Se les acabo la burla al pueblo ecuatoriano por parte de estos vendidos, llego un presidente que no les tiene miedo|Felicidades Precidente Daniel Novoa Dios lo cuide 🙏|de igual no nos vemos a olvidar lo que están haciendo con Olon|Están trabajando para la seguridad del país y muchos criticando , no se entiende.|Tenemos Policia, esto nunca antes visto en ningún Gobierno💪|NOBITA es artista, autoridades NO OLVIDARSE DE OLON,|Cayó Jacobo Buscarán con uno de los altos mando de los Águilas|esta gente son super q inteligentes jjjjaa como sus casos así para desviar el caso olon|RTS tanto que sacan noticias, el caso olon como va|😂😂😂😂secuestrado dice😂😂😂se pasan de sinvergüenzas|como tapar el caso Olon pues crea otro y úsalo como cortina de humo att. el gobierno de Nobita</t>
  </si>
  <si>
    <t>Todo siiiiiii para q se haga justicia 💜|eso esta claro los correista|eso es mi presi|muy bien señor presidente|todo siiiiii|y si el mismo lo dejo huir al fito y donde lo tendra|Misericordia Señor Misericordia a Ecuador amen bendiciones 🙏🙏🙏|lo de tc fue un show|Esto es solo por la campaña para ver si es reelección a todos los an detenido pero los sueltan|Adelante mi presidente Daniel Novoa|No a todos..donde esta la madrina..lasso y su cuñado..|y es que los choneros pertenecen al gobierno o que porque nunca los escucho en las noticias?????????|❤️|😏|🤗🤗🤗|😂😂😂|👍👍|🥰🥰🥰🥰|😂😂😂|Todotoditosisisisisisisisisipor mi lindo Ecuador por mejores días con la bendición del Todopoderoso al presidente Noboa y a los ecuatorianos honestos 🙏|👏👏👏👏👏👏👏👏@Daniel Noboa Presidente 2025 @Presidencia Ecuador 🇪🇨 @Policía Nacional del Ecuador @Fuerzas Armadas del Ecuador @Diana Salazar Fiscal_Ecuador Objetivo deben ser TODOS.|mi apoyo presidente noboa bendiciones vamos x más|Fuerza Sr.presidente Daniel Noboa, arrasando con todos esos corruptos 🐀 🐀 🐀|siganme los buenos y caeran los malos|FALTA RATAEL NO LO VEO|y tele amasonas y Ecuavisa tavien son mafiosos|jajaaj por qué ahora y no antes estrategia política del presidente de carton|el capo mas grande del ecuador es corporacion Noboa|los capos son ellos y los puertos son el escondite de hay sale cargado en cajas de bananakoka y siguen trabajando y el periodista no dice nada 🤑|paga los impuestos ladron|los delincuentes salen como dieño de las carceles|para mi q esos son solo carnadas nomas. mientras q a los reales los siguen protegiendo los militares y policias junto al gobierno q trabajan con las delincuencia. otro cuento del borrach de noboa.😄😄|Tanta delincuencia|Y ratael narcocorrea es el capo de todos los grupos verdad|Falta EL GRAN JEFE ALIAS MAMELUCO</t>
  </si>
  <si>
    <t>pero digan si le dieron al frenillo para estar MAS TRANQUILA|alias frenillo se escuchó y supuestamente líder de una banda 🤔y porque está libre apuesto que yo por manutención me dejan detenido sin apelar nada|es mentira revise warzone y rutas del conflicto y no hay nada ahí|Yo voto no no había una sola no a los corruptos del lazo y Lenin moreno porque Novoa es lacio moreno voto o no no voy lastimoreno por eso Yo voto no|todo no|ya basta todo si|todo si|no frenillo está bien|yo voto noooo|todo si|😁😁😁|ENTONCES NO FUE BALEADO FUE CALLADO|quieren seguridad y no apoyan solo defienden a terroristas y profugos x eso todo si si si en la consulta|Está Más Vivo Que Muerto 💯|todito</t>
  </si>
  <si>
    <t>ayudemos a informar sobre los grupos de delincuencia organizada #santarosa #violencia #tiktoker</t>
  </si>
  <si>
    <t>732</t>
  </si>
  <si>
    <t>por que la gente es mala milagro sta trankilo a Dios x el sta todo calmado y la policía lo que es una vaina ojalá que no se ponga milagro en peligro x ellos lo que an echo es lo peor|desde que el llegó a milagro ya no había eso de las extorsiones mi robo ni muerte la gente es mala dejelo libre él no es malo|Gracias a Alan la Gente vivia tranquila en milagro y podíamos trabajar tranquilos Ahora k el no esta ya empezó el robo Los saqueos 😢|en milagro se trabaja tranquilo gracias a ese pana..|Primero eso no es un domicilio, en si es un restaurante del cual la gente solo fue a disfrutar de sus comidas, segundo.. ahí muchas personas inocentes..|la plena q si ya no hay eso nada de nada|la verdad|🥰|😳😳😳|Milagro no existe la extorsión la gente es lambona y la presa corrupta pregunten al pueblo de milagro como no hay extorsión|vallan donde de verdad estan robando estorcionando el es una exelente persona ya dejen a milagro en paz busquen donde real mente hay maldad|así se hace comandante felicitaciones,no seda ante la oposición política que defienden y dejan libres a éstos delincuentes.|que terrible, el malo es quien da tranquilidad y los que deberían ser los buenos no dan garantías de paz.|Alan ya celebran por q tu lugar lo ocupará otro ojo póngale cuidado|eso fue sapada|en sangolqui tanbien estan asiendo narco toros por las fiestas</t>
  </si>
  <si>
    <t>informemos sobre grupos de delincuencia organizada #esmeraldasecuador🇪🇨 #quevedo_ecuador🇪🇨</t>
  </si>
  <si>
    <t>4613</t>
  </si>
  <si>
    <t>los militares y Daniel Noboa|y quién les aviso dónde estaban los cuerpos|Militares sin ♥️los mataron a los niños, o porq salieron esas motos tan pero tan similares de la base militar?|cómo llegaron hay quien les dijo 😡😡😡|correa quiere q los militares salgan d vigilar calles wn Ecuador para más caos|las mafias no los hubieran tratado de ocultar los cuerpos más bien los hubieran dejado a la vista|nunca he visto a unos padres tan TRANQUILOS VEAMOS..hay algo que no CUADRA..please no culpar al GOBIERNO|SI LE CREES AL MITÓMANO DE NOBOA Y NO SE PUEDE HACER NADA PERO OJALA NO PASAES ALGO A ASI CON UNO DE LOS TUYOS|Fueron las Mafias dice el testigo|Hace 2 horas ordenaron prisión preventiva para 16 militares ellos mismos eran la mafia tienen bastante pruebas y en contra así q no hay mafias imaginarias q ellos mismos los militares.|Algún militar dio la ubicación de los cuerpos, porque es casi imposible dar con la ubicación de esos cuerpos tan rápido y en ese lugar tan alejado aparentemente.|No fue la mafia por que ellos exponen para cauzar terror y demostrar su dominio los calcularon para desaparecerlos que no puedan identificarlos 😔|la mafia no los escondería de esa manera|Aquiles que de los vídeos ya que el tienes cámaras en todos lados .|para mi que lo que quieren es q los militares salgan de las calles.|Y ahí solo podían llegar los militares ... Que tristeza 💔|Noboa debe responder el es el jefe al mando de las fuerzas armadas|Esto es el plan Fenix.😭😭😭😭|pero como llegaron creo q solos no ban a dar alguien les informo dónde están los niños es algo raro|😔q raro q gusto fueron directo donde estaban los cuerpos q raro|como llegaron allá? .....|🤜💙🤛:X mi amado Ecuador 🇪🇨X mi amada familia 👨‍👩‍👧‍👦X mi trabajo 💪Yo \o/ le digo todo 5⃣5️⃣5️⃣5️⃣5️⃣ en el 2025#LuisaGonzálesPresidenta 💃🇪🇨5️⃣|Cómo llegaron ahí??Quien los llevo?|Los militares|como sabian q ahi habia restos humanos en un hueco de la selva|ha ya sabian donde estaban|eso es lo que digo como sabían que allí estaban los cuerpos. muchas personas desaparecen y nunca saben dónde están|como mamá tenía la esperanza que aparecieran vivos.. la verdad que fin de año más triste|como sabían que estaban en ese lugar que manera Dios mio.|eso es una venganza macabra|Justicia para los niños asesinados por los militares el Estado|cómo sabían que estaban en ese sitio tan retirado y difícil|tienen q investigar al presidente. si el.ya savia q estaban muerto. el es el culpable|también a Daniel Novoa y a los militares también|Como sabian q estaban ahi|que raro como dieron con ellos ...xq no lo buscaron ahí antes pregunto? ..es de difícil acceso y solo ellos lo encuentran raro no?|EL PLAN FENIX|Si fuera la mafia. No podrían decir con quien. Trabajan y no mandan mensajes. Ellos actúan y intimidan ect|otros menores pasan meses y meses desaparecidos y a ellos los encuentran inmediatamente ..es más un lugar difícil de entrar y lo logran con facilidad|fueron directo al lugar q casualidad|lo raro es q como dieron con ese lugar q raro|quien les dijo q ahí estaban y cual es la razon x la q lis sicarios con uniforme se los llevaron y no los entregaron a las autoridades correspondient|por que culpan al gobierno, por que culpan a Correa, si eran niños quenhacien a esa hora en la calle en donde estaban sus padres, primero investiguen antes de sacar conclusiones</t>
  </si>
  <si>
    <t>https://www.tiktok.com/@ladymdfkz/video/7296218138784386309</t>
  </si>
  <si>
    <t>#jovy #mdfkz #elsur #guayaquil #mdfkztrap #mdfkzfamily #quito #ecuador #lacoste #hfdm #tiogorra</t>
  </si>
  <si>
    <t>ladymdfkz</t>
  </si>
  <si>
    <t>2023-10-31</t>
  </si>
  <si>
    <t>1487</t>
  </si>
  <si>
    <t>https://www.tiktok.com/@guayacaenuk/video/7358960527378255136</t>
  </si>
  <si>
    <t>Hasta cuando tenemos que leer #noticias como estas de Don #miltonrivera el #conductordebus que perdió su vida a manos de la</t>
  </si>
  <si>
    <t>2024-4-17</t>
  </si>
  <si>
    <t>206K</t>
  </si>
  <si>
    <t>14 años y no actuo Como adolesente si no mas bien Como adulto entonces que se le trate como tal ya basta de tanta violencia JUSTICIA PARA DON MILTON|justicia para Milton rivera desde Nicaragua|Don Milton Rivera|JUSTICIA PARA MILTON RIVERA...desde Colombia...|This is exactly how my Father passed away. but justice was made and not by authorities|So sad. Rip Don Milton Rivera 🕊️|Ella como le tapa la cabeza a su papá con sus manitos😭😭😭😭|justicia para el señor milton rivera no es justo lo sucedido|el.video está fuerte quedé 💔|Me partió es corazón escuchar a su hija como pedía que por favor no le hicieran nada a su papá 🥺🥺🥺 Descansa en paz señor Milton🙏🏻|Right in front of her daughter too. Heartless people|Como murió el hombre??|el video es durísimo...|Veo el video y los comentarios pero no logro ver la conexión 😭|contexto porfa no entendi|Yo lo vi lo que me me da más cosa es que un niño con tan solo 14 años que le costaba solo irse ya le dieron todo lo que quería que le costaba bajar sin hacerle ningún daño al pobre señor|Me dolió tanto verlo 😩😩|Lloré mucho al ver como el señor perdió la vida.|Ya le habían quitado todo 😭 que les costaba solo irse, el señor estaba cooperando Dios mío porque pasan estas cosas 😭|He got shot 3 times in front of his daughter. It was a really sad video to watch.|Que fuerte, el señor estaba tratando de quitarse la cartera de la cintura y quizás pensaron que se estaba rescistiendo y solo por eso le dispararon 💔 que fuerte mis más sentidos pésame para la family|What happened?|3 guys got into the bus to rob him. they end up with his life in front of his daughter|Es fuerte este video😭😭😭😭|wey lit , el señor que culpa tiene 🥺|pobre niña 😭😭😭 hay que cubrirse con la sangre de Cristo siempre 😭😭😭|XD se ve muy cansado Dios pero la delincuencia es horrible|Alguien que me explique que pasó ????|No entiendo ???|🥺🥺🥺Por eso todo siiiiiiiiiiiii a nuestro país|This truly is heart wrenching, poor child watched those thugs take her father's life Condolences to the family. Rest in paradise sir 🤍🤍🕊🕊|Vi el vídeo completo y está muy fuerte 😭|Está super fuerte el video 😢 me quedé 😳😢 pobre señor el solo hacía su trabajo|yo me muero en ese momento, Dios cubra a mi padre siempre ☹☹🙏|There was no fear in him. So sad. Dam cowards 🙏🙏|Did I miss something? I didn’t seee anything|It’s crazy how the world is acting rn 😞|El video es muy fuerte que descanse en paz el señor y le de consuelo a su familia 🥺|Dios mio ayuda Ecuador 🇪🇨|The last shot at the head was so shocking 😭😭 RIP 🙏</t>
  </si>
  <si>
    <t>https://www.tiktok.com/@extraec/video/7446435725970607366</t>
  </si>
  <si>
    <t>#InformeExtra | La madrugada de este domingo 9 de diciembre, la ciudad de Guayaquil se vio nuevamente sacudida por un hecho violento registrado en la avenida de las Américas, al norte de la urbe. Más detalles en extra.ec 📲 Informa Anny bazán 🎤</t>
  </si>
  <si>
    <t>2024-12-9</t>
  </si>
  <si>
    <t>😳😳😳|😱|😢😢😢|😳😳😳|😳😳😳|Qué pena mi país dónde está el plan fénix de tanto qué habla esté miserable hdp qué nos gobierna ya basta mi Ecuador del alma|FLORINDOS HAN DESTRUIDO ÉL PAÍS...|ayudenme soy una madre q el hombre conquien vivi 16 años me quito a mis hijos vivo escondida x q me quiere matar vivo en la perimetral|todo lo malo es Noboa ,no escuchan que no era cosa buena esa persona|fuera noboa fuera|Cada quien labra su camino...|Esta constitución está lleno de ineptos|hubiesen dejado que ese angelito vuele al cielo 😢|si tiene antecedentes|😁😁😁|Gracias @DanielNoboaOK se nota que ya tenemos seguridad|😍|😂😂😂|GRACIAS MI AMOR BESOS 💋 😘 X TÚ INFORMACIÓN|😇😇😇|pobre pais en lo q se ha convertido</t>
  </si>
  <si>
    <t>https://www.tiktok.com/@henrybustamant/video/7382947253817724165</t>
  </si>
  <si>
    <t>Un cuchillo en el interior del Colegio Nacional Guayaquil. Padres de familia preocupados por la violencia en el interior del plantel. Riñas reiterativas y ahora la evidencia de arma blanca en la institución.</t>
  </si>
  <si>
    <t>2024-6-21</t>
  </si>
  <si>
    <t>19.2K</t>
  </si>
  <si>
    <t>Ese no es pero ni la sombra de lo q era antes q pena el colegio Guayaquil hasta lleva el nombre de nuestra cuidad q pena desde q lo hicieron mixto como ha cambiado todo|en mis tiempos cuando se empezó a dañar la juventud nos exigían mochilas transparentes no entiendo porque no vuelve esa exigencias educativa|sobretodo para aquellos padre que trabajan y otros ponen está excusa que x trabajo y llego tarde no x favor mejor que no sea tarde para salvar a sus hijos de algo malo más tiempo con ellos de calida|nunca debieron haberlo hecho mixto|lamentablemente los profesores no controlan la disciplina y peor no dan clases los alumnos están sin hacer nada y es en todos los colegios publicos..|es que hoy en día ya los maestros no pueden aser mucho xq las leyes y xq después se trauman los pobres niños antes avian mucho control y jalada de oreja y salimos bien y respetuosos|era un buen colegio, ya no es ni la sombra del emblemático colegio|PADRES DE FAMILIA CONTROLAR A SUS HIJOS TAMBIÉN QUE LOS PROFESORES NO SE ABASTECERÁN PARA CONTROL A TODOS|por el gobierno también debe preocuparse por la instituciones del ecuador mejoren la educación por favor ahora los colegios ya no son como antes rectores y inspectores salía a recorrer al los alreded|cuando.era solo de.señoritas.. y les dio por hacer a todos los colegio mixto 😔 ni la sombra de lo que fue|eso ya es educación de casa q lamentablemente ya no hay|eso es normal de ese colegio|en mis tiempos entrar ahí, era difícil entraban los que tenía buenas notas hasta abanderados 🥺 como duele Ecuador 🥺|estudie en el colegio Guayaquil toda mi adolescencia cuando era de señoritas😔 NO SE VEÍA TANTOS PROBLEMAS COMO ESTO😔|los estudiantes deberían utilizar mochilas Transparentes dónde se puedan ver que es lo que llevan .. aparte deberían realizar requisas constante|Y las autoridades, los docentes; donde están|lo que falta ahy son más inspectores y con carácter nada más|pero eso ya no depende de las autoridades de los planteles ,si no es ya viene de otra propio de las adolescentes de los valores como niñas al colegio o a escuela vamos a recibir es clase más no novios|Para mi mala administración , tienen q tener más inspectores generales ...|pero no se puede exponer el colegio y a los alumnos de esa manera|y ante esos colegios eran emblemáticos de buen nombre de señoritas de buena conducta poco a poco se han destruido|pero para esos casos están los profesores e inspectores|porque no an hablado del niño apuñalado en el Vicente Rocafuerte|Soy de la promoción 2003 y en mis tiempos eran estrictos la falda abajo de la rodilla bien peinadas bien uniformadas q pena q haya cambiado para mal|yo creo q ay q tener porteros q estén revisando las maletas a los alumnos así era antes ahora peor|los colegios prestigiosos quedaron para la historia|se venden cigarrillos electrónicos en muchas escuelas y los profesores ni cuenta se dan 🤦|🥺 mi ex Colegio cuantos recuerdos ... ya no es ni la sombra de lo que era🥺|yo estudié cuando era aún de señoritas, era un excelente colegio las riñas solo eran entre el VR y el AA en los exteriores del plantel|LO MAXIMÓ EL COLEGIO GUAYAQUIL PERO LA AUTÓRIDAD DEL COLEGIO ES LAS SANCIONES TAÑTOS RECTÍR IMSPÉCTORES GUARDIAS TUTORES Y PROFESORES|Colegio Guayaquil me dueles 🥲|Jajaja en el colegio de mi hija detuvieron a 3 alumnos con revolver cargado y el distrito no deja q hagan requisas.|Ya deben permitir que la policía y los militares realicen intervención u operativos en las unidades Educativas|lo mismo hubo en el colegio VR|Deben poner mucho enfasis en este tipo de situaciones señores se nos estan perdiendo los jóvenes mas control desde casa|No queda nada de lo que era cuando estudiaba 🥺 la nueva generación está dañando muchas cosas 🥺|Ahí está la educación respetuosa q les dan a sus angelitos|Hola tienen q revisar las mochilas todos los días y usar mochilas transparente y q los militares deben estar n los colegios|en los años 80 eso era expulsión el alumnado respetaba a los profesores y inspectores hoy todo lo contrario con estas nuevas leyes permisivas|mucha verdad no lo debieron hacer mixto</t>
  </si>
  <si>
    <t>lo felicito nadie habla de eso|xq no quitan las señales d Internet d las cárceles...|Toda comunicación tienen q quitarles|hay que comenzar depurando la función judicial allí comienzo todos con los jueces corruptos que benefician a los delincuentes|verdad ya no más queremos q todo sto termine y salir tranquilo adelante cn su planes ABG Vanegas|me parece muy buena la idea. pero Lasso no hace ni hará nada|Dodn está la alcaldesa|Deben cambiar todo el alto mando de la policía ,fuerzas armadas,jueces,la corrupcion esta arriba .|X q tienen mejor señal desde ahi.|siempre he dicho que cortando toda clase de señal en las cárceles e impidiendo las visitas se logrará mucho pero el gobierno correcto no lo hace porqu|Gracias Ab Vanegas por sus buenas intenciones Dios permita que el presidente lo escuche y haga algo.|Doctor Vanega lo felicito es la verdad|Asi es|tieniene toda la razón lo que dice ud ab|también la culpa es de los políticos no solo de los cabecillas de las bandas ni de los delincuentes es del gobierno en Sí.|es verdad sr|Abogado totalmente de acuerdo 👍|Ya es hora de racionar el país somos todos|#YaVieneVanegas con Justicia y Seguridad|no sé necesita de eso simplemente Movistar claro y Tuenti no tengan señal en dicho sector que tan difícil es|el ingreso de las armas tambien tienen que controlar mejor|Vanegas presidente tiene logica lo que usted dice ab|así es|LOS INHIBIDORES QUE SE PUSO EN LOS CRS EN EL TIEMPO DE CORREA DESDE EL PRIMER DÍA YA NO SERVÍAN.|nadie quiere pasar x guayaquil ni parte de la costa q pena q se aya vuelto tan peligroso|correcto estás palabras se deben convertir en hechos|es exactamente lo k pienso|lo mismo le decía a mi esposo|Ab. siga haciendo los videos de cocina..esos tambien estan cheveres|bien dicho|doctor vanega primero empiece x la asamblea luego x la corté constitucional ahí empieza por las cárcel ya que la corrupción viene dé arriba|Don Vanegas usted dice algo coherente ni el presidente dice eso y de paso piensa q solo con poner estado de excepción puede controlar esto|estamos contigo ABG vanegas tienes toda la razón 💪💪💪|bien Doctor|Muy de acuerdo|verda</t>
  </si>
  <si>
    <t>https://www.tiktok.com/@ecuadorcomunicacionec/video/7360076383810243845</t>
  </si>
  <si>
    <t>2 MUJERES VENEZOLANAS FUERON CAPTURADAS DENTRO DE UNA BANDA DE 5 SECUESTRADORES. La Policía Nacional, desarticuló una banda de secuestradores que operaba en #Guayaquil, estos utilizaban a dos mujeres venezolanas, como carnada para atraer a sus víctimas. 🔘https://is.gd/ABeqIi Las autoridades encontraron varios indicios vinculantes y lograron liberar a la víctima de este de delito. #Secuestradores #MujeresVenezolanas #Banda #Guayaquil #Rescate #Autoridades</t>
  </si>
  <si>
    <t>2024-4-20</t>
  </si>
  <si>
    <t>6121</t>
  </si>
  <si>
    <t>Gracias por mostrar su rostro. Así es como debe de ser 👌|Por eso, mañana todo si|🙄Ecuador 😡|siiiiii a la consulta|que se aga justicia|POR ESO TODO SIIIIIII|💜💜💜💜💜💜💜💜todo siiiiiiiiiiiiiiii|las puedo visitar|que raya para las mujeres|x estas personas me impulsa votar x el siiiiiiii|gracias a Dios|Felicitaciones a nuestras autoridades 🇪🇨🇪🇨💪💪|denles de vaja a esas plagas hasta cuando tanto abuso|Gracias x mostrar su rostros ASI es como debe ser 👌|cuando salen?|💜💜 x eso yo vote todo Si 💜💜|SIIIIIIIIIIIIIIIIIII|🙏🙏🙏🙏👏 excelente trabajo|40 años creo les cae|ahora si muestran el rostro gracias|Gracias señores policías Dios los proteja y bendiga|felicitaciones|donde fue esto disculpe|🙏👍muy bien gracias señores polisias|todo no a la consulta|Ya están libres los jueces no hubo pruebas|gracia policia|ban ban tan tan tan listo|🥹🥹🥹🥹🥹🥹🥹|Extradición ya que está aprobado|excelente|Venezuela|no allanamiento|bien carajo|99p🙏🏻🌄🌻|💚|😳|🥰</t>
  </si>
  <si>
    <t>yo digo que lo sres policías no debería de retener a estás personas sencillamente darles bala y decir que el delincuente tenía arma por ejemplo esa bomba 💣 y así ya no vuelven a salir de la carcel|media hora salieron mijo|los asambleístas de la Revolución ciudadana no quieren dar paso las leyes para que les incrementen las penas a estos así que pilas para estas votacion|mañana salen libre|Era le enciendan ese taco y con moto y tooo ai se acababa tooo|Jesús te ama|lindo el videoalgun rato en la calle se les duerme el diabloasi de bravos les enfundamos|mañana ya lo suelta la fiscal|y el famoso secreto ejecutivo xq no lo aplican|xq dice el die d hoy y n día🤔|30 años|@N I C O L L E🎈|😳😳😳|🙏🙏🙏|@GABRIELA_ORTIZ|chicharrón de una vez nada de preso jueces y fiscales correistas los sueltan por que ellos traen plata|ley fuga y listo ✅️policías 👮‍♂️pónganse pilas 🔋 ✔️|hay de uno la ley de fuga|más plata para los jueces y fiscales|jajajajaja y ahora k dirá la asambleísta k son unos pobres angelitos|ya no más señores policías y militares a esa gente sea mujer menor de edad o hombre ley de fuga no cojan más presos ley de fuga ya es hora de que ya no no no cojan presos sea mujer o menores de edad|ya deben estar libres...los jueces son super eficientes en ecuador|Todo en plancha por ADNpara que nuestro presidente y sus asambleístas cambien las leyes que nos impuso CorreaQue defienden al delincuente y encierran al que se defiende|el juez ) la dinamita no era de ellos ... solo la llevaban .. así q no son cumples... libres ... 😂😂😂😂|policías por favor no se expongan ustedes deberían utilizar máscaras|esa mismo le vale a ello|No Son Terroristas Son Angeles Caidos San Pedro los llama al Cielo|3 días y salen 🤷|ley de fuga|😎😎😎|hora sacan todo x q va aver elección pero si no paila|tanta polémica esos malandros ya estarán libres en par de días triste pero siento|otros dos correístas detenidos|no quemen las motos pueden ser robadas|para los q dicen q la asamblea no aumenta las penas ya subieron de 10 años ha 26 terrorismo trafico de drogas ,extorcion,porta armas la prensa corrupta no dice nada xq no le conviene decir q la asamb|DIOS BENDIGAJU PROTEJA A NUESTRO PRESIDENTE NOBOA A LAS FFAA Y POLICIA NACIONAL 🙏|en la madrugada lo dejan suelto la leyes valen tres cantimplora|EL CORREISMO ES PURO CARGADAS POR DONDEQUIER DEJA LA EDIEONDES A MIERDA|ya va siendo hora que los menores de edad sean juzgados como adultos ya que ellos si son conscientes de lo que están haciendo y nadie les obliga a nada es por cuenta propia su accionar|hay que darle de baja nadie va reclamar</t>
  </si>
  <si>
    <t>9654</t>
  </si>
  <si>
    <t>pero que rescaté puede dar un ptofesor ni que ganará millonada|Noboa presidente|nunca mas noboa!|por qué no activan las clases virtuales 🥺|el profesor Jaime era tan buena gente 😭😭|Este es el Nuevo Ecuador 🥺|Hable del plan fenix mi querido!|Saludo estimado, yo me preguntó xq no dice la noticia en vivo ?|y el upc está cerca😡|hay amiga Hoy en día el 90% los policías son vendidos y el otro 10% no|mi profe🤧Dios lo traiga a salvo a su casa🙏🏼|Henry hasle saber a noboa prq dice q es mentira eso q no pasa nada en Ecuador|por eso nunca más Made ami hijo|esos son también cosas de alumnos|Plan fénix creo que vuela muy alto por que ni se los ve|para que se den cuenta en dónde está la seguridad que te ofrecio este presidente eso pasa en todo lado|ahí estudio yo|sr presidente sra ministra del interior hasta cuando para cuando un plan de acción|le gusta el amarillismo a la prensa|cómo? pero si Roboa dice que todo está bien y tranquilo|Estamos en un país de Nadie 🥺|Vergeles?|profesores medicas y hasta cuando pasara esto con un gobierno mediocre|pero si tu patrón noboa no contrata policías más invierte en publicidad y prensa pautera que en seguridad , que esperas .. No ahí policías..|🥺hy Dios mío q llegue a casa con vida profe|en esa zona y ninguna parte, ni policías y peor los militares a ellos no se los conoce|no hay por qué tienen que resguardar el palacio de gobierno para que no le pase nada a Daniel|no creo esa información porque noboa dice que ya mismo con más tranquilidad todos los secuestros extorsiones y robo han disminuido toda esa información es falsa (sarcasmo)|mi profe 😭|Ese es el nuevo Ecuador!!!|el plan fenix se fue volando a EEUU😏|como me dices eso sí el Sr Nobita dijo que todo estaba bien... que ya no hay secuestros ni nada parecido y más con el excelente plan feliz|El nuevo Ecuador,,,, y como es que en la vieja política,, la década robada fue la mas segura de la historia,,, qué pasa con el gobierno de los HONESTOS|y ustedes siempre le siguen creyendo a el presidente q nada pasa y a la ministra Mónica q ya estamos seguro q estamos mejor q antes yo no sé asta cuando pasará esto solo Dios nos puede salvar|no puede ser nuestro maestro que este bien 🙏🙏🙏🙏|y el plan fénix del intl|abandonados por la policía y el gobierno|así como en 6 de marzo y capitán Nájera.... unamonos|Mi profe 😔😭|todos corremos peligro adónde llegamos el país va cada día en peor ☹️|cada noticia de desgracia para el pueblo solo comprueba más la ineficiencia del gobierno</t>
  </si>
  <si>
    <t>la policía son los mismo cómplices de las mafias|El único delito en Ecuador es tener tu propio negocio y trabajar honradamente .Dueles mi Ecuador .|Guayacanes desde siempre no ha tenido seguridad la policía brilla por su ausencia|Q caro salió descorreizar 🤷‍♂️🤦‍♂️|La policía no es el problema, la asamblea y las leyes sin peso y jueces corruptos es lo que nos tiene así.|y el famoso Plan Fénix ? realmente nunca existió, sería tan mal volverle dar el voto a Noboa .|pero al hijo de jimmy jaraila corrieron a solucionar|mi mami vive cerquita de hay, siempre se le meten a la casa han llegado hasta dormir al perro ya no sabemos qué hacer!|😳😳Sigue 52%|Jean Topic es todo|Y el Iva 15% para era?? 🤔|Dios mío 😣 el señor tiene dos hijos una pequeña y un niño con condiciones especiales. Es una familia muy humilde y trabajadora es imposible que puedan pagar esa cantidad de dinero. No es justo 😢|Dios mío es una tienda no una cadena de supermercados de dónde van a sacar $100.000 miren lo q paso con el otro sr son negocios q lo poco q se saca es para poder medio vivir 😔😢|pero sácalo en el noticiero de Ecuavisa uds no le dice a la gente que no pasa nada que es un país seguro|dónde está el presupuesto del IVA|hay mini gps ...q debemos comensar a. portar|100mil verdes es difícil, es una tienda. Vendiendo casa, carro y tienda tal vez. Pero eso es meses de espera|Que te han hecho mi Ecuador del alma 😭😭😭😭|pues mejor armarse y que el pueblo le declare la guerra a las mafias ante la incompetencia del gobierno.|Solo nos queda q cada persona tenga su arma para protegerse q pongan esa ley de portar armas|Ai está su plan fenix y los trolls novita presidente|las autoridades están comprados y siguen los secuestros y no atrapan a nadie|Por favor señor hay que hacer algo no es por buscar culpables pero en este gobierno han pasado las peores tragedias es hora de hacer paro Nacional|y su gobierno que hace nada|pero gobierno dice q no pasa nada|Lo peor es la cantidad exorbitante y exagerada que te piden de rescate 😓🥹|Cerrarán negocios Guayaquil se quedará vacío que pena|lamentablemente las mafias y la delincuencia gobiernan en nuestro país|Cuidado henry no trabaje solo x esos lugares 😳 que Dios te proteja mucho Bendiciones 🙏🏼|PADRE TODO PODEROSO; PROTEJELO AYUDALO A REGRESAR CON SU FAMILIA.|De que sirven los reportajes si nadie hace nada ?|EL PUEBLO UNIDO JAMÁS SERÁ VENCIDO|y la seguridad disque para eso era el Ivan.|Por todo esto juicio político a Palencia corrupta 😏|eso no dice tu ecuavisa @henrrybustamante 😏😏😏😏|como no es Jairala no van hacer nada|🥺🥺🥺🥺duele vivir en Ecuador|otro secuestro más.... Dios mío... y como no es figura pública.. no hacen nada las autoridades|D adonde s saca 100mil dolares q son políticos ellos pueden pagar esa cantidad una persona q tienen una tienda y x cierto son productos q no pagan en el instante sino poco a poco|estamos en la re...v hay que pedir ayuda internacional Urgente</t>
  </si>
  <si>
    <t>alguien sabe si el carro esta aun en el cuartel modelo o ya no|😳😳😳a donde hemos llegado|💗|😳😳😳|💞💞💞|la esposa de mi primo izo lo mismo y nunca le detuvieron y eso q ella si cogió $15.000de recompensa las leyes les favorece para hacer esas fechorías|😁|Se pasan ja ja 🤣|😂😂😂</t>
  </si>
  <si>
    <t>#TERRIBLE 🚨 Sujetos secu3str4ron a propietario de una tienda ubicada en Mucho Lote 2, en el norte de</t>
  </si>
  <si>
    <t>Y seguirán porq los RC5 no pararán hasta conseguir el poder, ellos mandarán a sus socios a sembrar más terror para echarle la culpa a NOBOA, así funciona sino xq Luisa nunca dice cómo va a combatirlos|Esa asamblea debió dar pasó que la gente se proteja x ésta situación pero,NO xq ellos son las mafias de la asamblea. Otra fuera la cosa si estamos armados. nunca más correismo 💜💜💜💜|y el plan fénix donde esta|SON BANDA DE ROBOA..|Cuando ya ni en tu casa no estás seguro es señal de un estado fallido|vecinos x q no llaman policia|xq la policía llega a recoger muertos y evidencia.. para nada más sirven|El IVA donde está para que están usando ese dinero|aca la policia no hay.. los UPC mas cercanos quedan en vergeles o pascuales .. 😔|son militares que los secuestran|Para que llamar a la policía si en muchos casos trabajan en conjunto con estos miserables|para que la policía y los militares no hacen nada|😢🥺ya ni en nuestras casas estamos seguros DIOS NOS CUIDE Y SIGA PROTEJIENDO|arma letal en nuestras casas|asta cuando. este gobierno no ase nada|y ni un policía eso es raro q nadie valla ayudar a esa hora|creo q el secuestro dura de 10 a 20 minutos hasta q dañe la puerta y asta q entren creo q alguien a de ver llamado el 911|Luisa no les va a dar Cárcel serán libres que ase que los militares los cojen si los jueces y fiscales los liberan y la asamblea protege estas leyes|nadie dice nada de q la gente los vecinos no intentaron ayudar al secuestrado|nunca llego la.policia asi es cuando es una emergencia nunca llega llegaron a Las 11 de la mañana ya no se puede contar con.ellos a donde vamos asi con el pais|la inseguridad va en crecimiento|jamás Novita|pero que la jente salga a las calles|mira y este gobierno dice que hay seguridad uno no puede ni salir|esto es el pan de cada día y este gobierno no pasa nada|Se acuerdan que decían.Prefiero pagar 3 puntos más al IVA que pagar vacunas .También decían prefiero pagar más por la gasolina para que termine el contrabando.. viva la libertad 🫏|Y el plan fenix|y los militares,policías ,fuerzas armadas en quito solapando al gobierno corrupto...cómo duele mi país|Dios mío ahora entran a las casas que terror que pesar|ésto es verdad hay policías q están infiltrado con las mafias y ellos mismos dicen a los familiares del secuestrado q negocien para ellos coger su par|muerte a secuestradores|nunca más Noboa|m pregunto donde esta la ley|🤔🤔 Y la policía nunca llega.. cuando la ciudadanía llama emergencia.|ese es el estado de excepción.?ya todos sabemos q es solo para reprimir al pueblo en las manifestaciones. y el plan fénix ya hasta m.estaba olvidando q existía un plan fénix 😄|🥺🥺🥺q pena q Dios guarde a el señor q no le pase nada malo|el plan fénix|Este gobierno inepto no da mas|y el Plan Fénix de Noboa|nuevo Ecuador|y dale que la asamblea . y la asamblea . y no se dan cuenta lo q ocurre en el país del ADN osea del mentiroso pla fénix</t>
  </si>
  <si>
    <t>que raro solo a él dejan muy raro|Eso🤔 ya lo han tenido planeado hace días porque es rraro que solo aya Sido a ella alguien de adentro o fuera del trabajo le daba seguimiento|todo es por política jaja 😂|ya apareció|😳😳 No, que terrible Dios auxilio 🙏🙏🙏|🥺🥺🥺Dios mío 😔😔|😳|Por casos como este, Nunca más al estiércol correista, nunca más una Asamblea llena de parásitos estercoleros. Nunca más narcodelincuentes socialistas|q triste 😭🙏 mi país como dueles Ecuador..no se que está pasando..pobre señor está asustado|y así tan fácilmente la soltaron|ni con asamblea ni sin asamblea el albanes 👞👞 puede controlar nada.|Dónde quedó la supuesta paz🤔🤔 nos tienen d 🤡😠|gracias Laxo por tanta masacre y tambien a los que votaron por Laxo tiene sangre entre sus manos y ahora Villayakuottotopic son lo mismo de INEPTOs|El🤔 objetivo solo ha Sido ella eso quiere decir que ya la tenían vista alguien ya le daba seguimiento hace días alguien de adentro o de afuera|El país del Encutro</t>
  </si>
  <si>
    <t>Dios me le de fuerza hermano cristiano Johnny Cabrera|Dios le de el descanso eterno a don Cabrera fue un excelente ser humano.|La herencia de 14 años de Narco-Correismo. Estos borregos no aprenden, solo son buenos para olvidar 🤣🐑🤣🐑🤣🐑🤣|😭😭😭 regrese con bien mi sr Cabrera 🥺|Y según el presidente ya todo está resuelto jjjjj por eso todoooo 555555|pero Henry no desinforme ala ciudadanía...por qué según tu presidente no hay secuestro no hay asesinato ni nada de eso|Pero se venció al correismo|ese correismo fue que dejo entrar esas mafias y mañas|Mientra los asambleista defienda ah los delibcuente esta clases de de secuestro es un negocio|Y el plan fénix?|500.000 ??? estás basura dónde piensan que están? creen que es Dubai, suiza, Japón,? cómo para tener 500 mil a menos que seas un político ahí si tendrías esa cantidad,|Pero tenemos presidente que es guapo y habla inglés dicen los FLORINDOS, incluye Henry 😎|ya aparecio|y los datos del presidente entonces de donde los saca ?...😔|Y al presidente nadie lo secuestra 😵‍💫 Dios quiera y haga algo 😓😓😓😓|quien tiene 500000 ni que venda todo la casa negocio ni asi saca la plata|eso quiso el pueblo|pero que dice la ministra del interior ya se pronuncio ella dice que ha bajado el indice de secuestro|cadena de etiquetar el presidente 👇🏻|pero porque no saca eso en Ecuavisa y solo tú da la noticia|es5e gobierno de m. que no hace nada, cada vez el.pais va peor😡|ecuavisa todo tapa|no dejan trabajar ni vivir en Ecuador 😞|hay policías q están implicados en todos estos eventos delincuenciales|pero si tú pana novoa dice que todo está bien en Ecuador 😂😂😂|ed parte del nuevo ecuador|Aquí es culpa de las Leyes que no sirven. Juezes corruptos, asambleistas. Que tampoco hacen nada. Se la pasan en juicios políticos a uno y otro, y del pueblo ni se acuerdan,|Ajá hay un video donde el man de cachucha roja que lo abraza era trabajador de don jhonny se llama Giovanni y le dicen el chino, ósea que los hijo desde el día 1 sabían quién secuestro a don jhonny|Q Dios cuide y proteja a don cabrera|todo 55555 para recupera la patria y la seguridad|Ya lo encontraron pero no como querían|Esto es la culpa de estos tres ultimos gobiernos que la gente no tiene trabajo. con la revolucion ciudadana aunque te duela fuimos el 2 pais mas segur|y dnd está el presidente de la república|si no se dan de cuenta los secuestradores son los rc5 para así hacer quedar mal a noboa y para que boten por ellos ya habrán los ojos|Un caballero total en una época fui cliente y el mismo atendía el negocio , lo mejor para él y su familia|pero si noboa ya ha resolvido dicen los florindos|todo el desastre del país ..una parte la tienen los medios de comunicación y ellos los saben</t>
  </si>
  <si>
    <t>https://www.tiktok.com/@eluniversocom/video/7439031363509964088</t>
  </si>
  <si>
    <t>4614</t>
  </si>
  <si>
    <t>el empresario es el dueño ee las empanadas de Paco.. nadie está seguro ahora... pero viva Noboa verdad???|las camaras de seguridad solo sirven para .multar al conductor más no para proteger|Que raro esto yo deje una carrera al abogado de Paco justamente hay y 1 semana después lo secuestran deberían investigar a los cercanos yo opino que hay gato encerrado lo regalaron|el plan fénix donde esta ya dicen q índice han bajado de muertes y secuestro y extorsión pero es pura mentira le queda grande el poder y hasta hora hay solución|y las cámaras para q sirven? solo para sancionar las contravenciones a los pobres conductores q ganan un sueldo básico!|hagale llegar el video al sr Noboa xq para él y la ministra todo está bien y bajo control....con su plan fénix|ya no hay seguridad en este país|viva mi país .el pueblo es el que sufre .políticos.autoridades . asambleístas.para ellos no pasa nada|desde ayer 3pm asta hora van hacer 24 hora y nada que lo encuentra|Dios santo que no le aga nada y regrese con su familia|Y este es el Plan Fénix en este país nadie puede tener un negocio sin ser víctima de extorsión|Dios mío 😭😭|la policía lo tiene secuestrado|los policía saben quiénes son XK al minuto llegaron y no isieron nada de aserle seguimiento|que la familia del empresario se revele ante NOBOA que tanto dice que todo ha mejorado|muy raro, la verdad.|Lo regalaron su gente de confianza el quería cambiar su ruc a su nombre y el más cercano era su abogado|@DanielNoboaOK|😳😳😳|😳😳😳|😳😳😳|😳|@DanielNoboaOK|😳😳😳|😳😳😳|😳😳😳😳😳😳😳|😳😳😳😳😳😳|amigos la culpa es de Correa el desde Bélgica manda a las bandas|mínimo piden 1 millón y solo es dueño de las empanas de Nico....|El nuevo Ecuador 😍. Gracias @DanielNoboaOK|el plan fénix q paso|ahora a cualquier vende empanadas le llaman empresarios 😂|yo vendo salchipapas. ¿ también soy empresario ?|mi primo murió, quien le devuelve la vida y plan fénix|las porqueria de leyes q dejo el profugo mameluco junto con su asamblea buena para nada|Por todas partes se está inseguro ahora hasta tener negocio próspero es pecado que se paga con extorsión secuestro ,dinero y si no pagan ,pues cuesta la vida|que lo encuentren 🙏sano y salvo no paguen rescate porque seguro es una gran cantidad que pedirán los delincuentes|les pregunto ustedes han visto al pre...si...den...te salir hablar de casos como esto jajajjajmas xq lo ultimo q a él le importa somos nosotros!!!xfavor Ecuador Nunk Mas Noboa!!!!!!|La policía son parte del problema y de las mafias. Corruptos. Por eso no se la respeta esa institucion.</t>
  </si>
  <si>
    <t>https://www.tiktok.com/@ontvdigital__/video/7438824601829887288</t>
  </si>
  <si>
    <t>ATENCIÓN | Un nuevo secuestro se produjo en el norte de la ciudad de #Guayaquil , en esta ocasión los malandros se llevaron a su objetivo y dispararon en varias ocasiones al chofer de la víctima. Según versiones el secuestrado sería un micro empresario dueño de empanadas “Paco”</t>
  </si>
  <si>
    <t>ontvdigital__</t>
  </si>
  <si>
    <t>Ellos no querían robar ni mat**, eso dijo la tia Paola cabezas xD|habla. Paola. tus niños.hablen. correistas. no dan paso a leyes. más durastodo obstaculizan|herencia de los gobiernos anteriores y culpa de la asamblea que no deja trabajar al presidente|la tía Paola estára sufriendo XK sus niños no quería hacerlo|lastima que los Asambleístas no apoyan a nuevas leyes que se ponen en el pupitre....|Y el plan fénix??? Bien gracias!! 😁😁|cómo no les funcionó su nobita de cartón ahora culpan a la asamblea cuando todas las enmiendas han sido aprobadas|no me extrañaría que todo este tipo de maldad sea mandada hacer por rc5 para crear la duda y Desastibilidad para la próximas elecciones|esto no pasan en los canales de Guayaquily salen hablando q está controlado todo|y el Sr Pre...si.... ESTAMOS MEJOR Q AYER Y PEOR QUE MAÑANA DONDE ESTA???????NOS SUBIO EL IVA SEGUN EL XQ IBA A CONTRAR3STAR LA D3LIN.... CU..EN.CIA ....ESTE GO....BI...ER...NO ES EL .PEOOR!!!!|estás son las conciencias con este presidente que no ase nada estamos sufriendo los que votaron por Novoa|todo 5 para que vuelva la paz al país|si si y todo terminará con el inicio de otro gobierno. No entienden q este es un camino largo y tortuoso no es algo q se resolverá de manera inmediata|pregúntelen a los Florindos si eso les interesa|Están acabando con los empresarios que generan empleo ? Cada día se parece mas un comunismo|esto es mandado quieren q pensemos q noboa no hace nada estos de la 5 no dejan q el presidente haga gracias aq la asamblea aun tiene ahí el poder de estos ladrones nardos de la 5|¿Y el plan Fénix? alguien sabe?|Pero no se de q se quejan si esto de bandas las dejo correa el permitió entrará el narco x ende bandas aquí a ecuador nesecitam 1 como el del salvador|y paola cabezas dice que los delincuentes son niños buenos deben destituir a la asamblea a todos porque no dejan avanzar a las leyes hasta cuando|Plan fénix sin economía, sin salud, sin vicepresidenta, sin justicia y terminaremos sin Internet. 🤷 Tendrán cargo de conciencia ese 52%🤔|"solo son niños, que viven en la pobreza sin oportunidades" 🙃😮‍💨 att PC|donde esta el plan fenix donde estan los militares|recien cuando pasa aparecen los policias.|y dónde están los canales de tv aliados al gobierno ellos dicen q todo está bien.|Las obras de Noboa y su banda|ya es hora salir todos unidosatacar contra la delincuenciael presidente no ase nadael país está en la ruinas|Largate a Bélgica|que pena Dios y para el gran presidente estamos bien|rc5 no entra hagan lo que hagan|iiíii que paso con el plan FENIX|Dios proteja personas trabajadoras|Y el famoso Plan Fénix 🐦‍🔥🐦‍🔥 larin laran 😂😂😂|nos están matankv poco.a poco y para el gobierno esta reduciendo el asesinaoj|En nuevo Ecuador y el plan fénix y él Iva fue para financiar más delincuencia|y la gran ministra se quedo muda supuestamente ya todo a disminuido la delincuencia dijo😏 el pais se cae a pedazos 😡 este gobierno nunca mas</t>
  </si>
  <si>
    <t>#URGENTE #Ecuador #Guayaquil #Secuestro Para la familia Saldarriaga el tiempo pasa lentamente, en medio de la angustia, desde la noche del pasado miércoles, 25 de diciembre, alrededor de las 22:00, se llevaron a un ser querido secuestrado. En la culminación de una reunión navideña, un grupo de antisociales encapuchados llegó para irrumpir en la vivienda y llevarse a Fernando Saldarriaga Flores, de 57 años, quien se dedica al servicio de taxi, el hecho ocurrió en las calles 15 y Sedalana, suroeste de la ciudad. Según sus familiares, eran alrededor de las 22:00. mientras se retiraban algunos familiares, antisociales arribaron a la zona en una camioneta, un vehículo tipo 4x4 y cuatro motocicletas. En ese momento, Fernando, su esposa, madre, hermana y dos hijos estaban en la vivienda. Al notar que los antisociales se bajaron de los autos y buscaban meterse a la vivienda, una hermana de la víctima intentó cerrar la puerta de ingreso con cerraduras, pero los antisociales usaron un combo para derribar las seguridades y entraron. Fueron segundos de angustia. Los familiares trataron de refugiarse en los cuartos, pero los antisociales lograron entrar y desvalijaron a los integrantes de la familia. Además tomaron a la fuerza a Fernando y arrastrándolo lo sacaron de la vivienda. En medio de la desesperación, la madre de Fernando, de unos 90 años, quedó afuera en un patio interior y se intentó esconder junto a una escalera. Los antisociales buscaron a Fernando y lo cargaron en peso para sacarlo de la casa. Una hermana y la esposa intentaron abrazarlo para intentar evitar que se lo llevaran. Ellas resultaron golpeadas en varias partes del cuerpo y las amenazaron, Si sigues molestando, te mato’ y apuntó al cerebro”, relató la hermana de la víctima. Los familiares pusieron la denuncia sobre este plagio en el Cuartel Modelo. Dentro de las investigaciones, por cuenta propia, familiares buscan obtener imágenes de cámaras de seguridad de la zona. Familiares expusieron que Fernando no tenía problemas con nadie ni había recibido amenazas.</t>
  </si>
  <si>
    <t>https://www.tiktok.com/@periodicodeunaec/video/7265395109028482309</t>
  </si>
  <si>
    <t>#Noticias La #Policía detuvo a una persona por el secuestr0 de la decana de la Facultad de Medicina de la Universidad de Guayaquil, María Antonieta Touriz. La catedrática fue liberada en una vivienda de la</t>
  </si>
  <si>
    <t>27.4K</t>
  </si>
  <si>
    <t>POR LA GENTE DE PODER SI SE MUEVEN RÁPIDO PERO POR LOS POBRES NO 😡|estos dos logros que a tenido la policía estos dos días demuestra que si son capaces de combatir la delincuencia|parece actuado eso 😏|Yo me pregunto y su fuera una persina qué no tenga poder alguno irían elecopteros se preocuparían por la ciudadanía???Mucho actos an dejado impune|la mayor parte de la policía hace su trabajo los jueces son los que acen la fiestae|😁😁😁no se pero algo no me cuadra por acá 🥺🥺🥺 cuántos ciudadanos son secuestrado por meses y no dan señales 🥺🥺|Necesitamos a Topic|espero que sea el inicio de un buen trabajo y que vengan mejores situaciones para las instituciones que nos ampara|A más tardar, mañana estarán libres.|La pregunta del millón, pusieron la denuncia en la Fiscalia o sólo bastó una llamada? Por que se movieron tan rápido y lo hicieron en 1 sólo día todo.|Este tipo de personas lo vuelven hacer si no le ponen mano dura|no lo sé rick|👏👏👏👏👏excelente trabajo policial|así busque mi carro 😁se que no es persona pero lo quiero conmigo|Mucha gente hace la denuncia con la policia tarde.. Ya cuando le sacan la plata|me alegro por la sra., pero ojalá así resolvieran todos los casos de desaparecidos|No a la 5|mañana ya los liberan|Como que no me lo creo mucho 😏|estoy seguro que los jueces dirán libre por medidas sustitutivas y lasso dirá solo son casos aislados|todo es para que digan que si funciona la justicia en el país ya que Bukele y otros países hablan de lo mal que está este pais|Mañana estará libre 😡|Cortina de humo por lo que le hicieron a Villavicencio|Fuera bueno q no solo se d a conocer el rescate y detención d los causante x parte d la Policía, fuera bueno den a conocer sanción d boca d los jueces|hi Jo un noches. vicisitudes junio|Dios mio Ecuador es tierra de nadie eso si esta paligros|@Guillermo Lasso cuando se tomará la seguridad de verdad mano de hierro con la delicuencia q esperan??????|🥰|😂|😁|❤|😁|😏😏😏|😁|Pero el Señor es fiel, y él los fortalecerá y los protegerá del maligno.📖2 Tesalonicenses 3:3Hay aquel se metan con los hijos de Dios.🇪🇨🔥☄️🌪️🙏|pero si fuera un ciudadano q pide ayuda para algun familiar no hacen ni v3rga estos chapas|Con más razón para q gane Jan Topic x un Ecuador seguro|El nuevo Ecuador apesta|Debe existir el castigo en la CRUZ..igual que hicieron con el redentor..|Mmm" parece drama,,</t>
  </si>
  <si>
    <t>https://www.tiktok.com/@aquilesalcalde/video/7378663308976491782</t>
  </si>
  <si>
    <t>Ayer el rector de una unidad educativa en Flor de Bastión fue víctima de secuestro. Detectamos el evento a través de nuestras cámaras de videovigilancia y actuamos coordinadamente con</t>
  </si>
  <si>
    <t>2616</t>
  </si>
  <si>
    <t>Qué bueno que ayan rescatado al Sr 🙏y que sigan trabajando más|pero las camaras de Guayaquil sirven para multar y no para la seguridad!! 🙄🙄🙄|No se debe dar información del operativo tan precisa la delincuencia puede evadir rutas... Está vez hubo suerte esperemos que la justicia no se venda osea los jueces... Con el parte policial bastaria.|gracias Dios pueden usar las cámaras para ayudar a las gente|Deberían de darle a esos policías que intervinieron y a los operadores de camaras una condecoración por su excelente trabajo.|excelente trabajo|cómo así funcionó las cámaras|muchas cámaras no sirven|Hay muy buenos elementos en la policía pero si tan solo depuraran a los altos mandos, al cartón le vale 3 hectáreas|porque dicen como lo hacen.|q bueno q encontraron gracias a Dios|exelente trabajo|yo se me robaron la moto tiene todo número de placas de los ladrones. y hsta ahora no ay respuesta ???|buen trabajo|excelente trabajo|Es que así deben trabajar, y poner cámaras en todo el país,y en estos casos lo siguen donde vayan así como en otros países|Excelente @Guayaquil Ciudadana sigan así|👍👍👍👍|💪💪|👏👏👏|💪💪|👏👏👏👏|solo sirve para los que tienen palanca|y porque en vez de radares nobponemos mas camaras en todo el Ecuador 🤔 se podria trabajar mejor ...digo|no tienen que decir cómo hacen los rescate de mi punto de vista está muy mal hecho los pillos toman otros métodos ojo con eso|primero combatan a la delincuencia con esas cámaras|ahí mismo secuestro a mi hermano pero lo mataron|🤣si sben como hacer con la delincuencia cada vez hay maa casos🤔🤔🤔🧐osea no es que siempre lo hace|deben poner cámaras en el bloque 6 también secuestraron un adolescente de la Fermin y dicen q lo mataron 😔|ya correa va a mandar a sacar las cámaras|eso fue un plan de correa|ya están llenas las cárceles|no enseñen el proseso ellos son muy inteligentes después cambian de estrategia|ahora sí hay cámara by cuando matan nadie vio nada|será verdad ésto? o como SIEMPRE solo piblicidad de NOBOA, presidente de cartón|1 de 1000 esta bien de algo sirven los millones gastados en cámaras|q yo sepa el uno colegio q queda en esa calle d dond salio esa camioneta es la escuela y colegio Miguel Magone|no lo sé rick parece falso 🤭.|Pero así actúen en todo los secuestro. No solo cundo se trata de alguien pudiente. Q si tiene cómo pagar al pobre ya lo encuentran en huesos 🤦🏻🤦🏻porq no hay para pagar</t>
  </si>
  <si>
    <t>que pasó con la niña???|Un amigo lleva 8 días secuestrado y la policía no hace nada solo vieron en cámaras solo dijeron si fue secuestrado y nada más xfavor ayuda|Los niños no x favor ellos son inocentes 😭💔. Dios mío ten misericordia de los niños auxilialos|Pero la mexicana y el cartón y ustedes de la noticia dicen q está todo bien 😁y que el país es una maravilla 😏tarrineros|NO HACE NADA MINISTRO PEOR PRESIDENTE PARA QUE POR DECRETO SIN NECESIDAD DE LA ASAMBLEA DESPLIEGUE A POLICIAS Y MILITRES A BERRER A ESTOS PERO COMO PREFIEREN HACER LOS CONTRATOS MILLONARIOS QUE CUIDAR|Es en serio? Antes q se supiera quién ganaría las elecciones la situación ya estaba asi... el país está lleno de grupos subversivos para q esto lo controlen pasarán años tristemente|Pena de muerte para los que se meten con los niños hjdsptmd 😡🤬|Veo comentarios diciendo "Y NOBOA QUE PUEDE HACER" Claro que él puede hacer y mucho.. El puede ponerse en contacto con esa gente y darle dinero por su libertad."si eso es lo que piden".|por favor no los niños te lo pido niños no🥺😭😭😭|no toquen a los niños 😭😭😭|Y nadie hizo nada😳😳😳😳😳😡😡😡😡|x eso dijo alguien x ahí, Ecuador es una narco nación o narco estado.y lo dijo xq todo ya esta corrompido, ff.aa y policía, la justicia y la politica y todas las entidades públicas y privadas...|x q se meten con los niños 🥺|Con los niños no 😭|Escuchaba a un compañero seguidor de Noboa, que con él las cosas están mejorando según jajaj, que hay menos peligro y yo era "que acaso se hace el loco y no se da cuenta que estamos peor".|padre amado protege a esa niña 🙏 para que vuelva sana y salva .|Madre mía siempre tuve miedo de esto..Dios cuide de todos los niños y personas inocentes|con los niños no se metan|deben reformar la ley, permitir que sin denuncia se de inicio al proceso|Estos hdpta, y aun hay escoria q defienden los derechos de esas ratas es mejor darles de baja al sicario, exteoncionadores, voladores,|y en plan fénix????|Pues así está mi país|dios mío no puede ser 🙏😭 es una niña esto no podemos normalizarlo hay que frenarlo ya .|con LOS NIÑOS NO!|No se metan con los ñiños 😭😭|señor presidente @DanielNoboaOK el pueblo no tiene los escoltas q tiene su familia dele seguridad al pueblo hasta cuando 😞|Mucho cuidado 😭 con nuestros niños no 😭|con los niños no por favor Daniel Noboa que haga algo está en la Presidencia y no hace nada|Terrible situación de nuestro país. Dónde nos an llevado éstos tres últimos gobiernos fallidos de derecha 🙈.|Como nonhay nadie que haga nada ,porque según con la mafia de la 35 nadie puede, entonces ,así estaremos los próximos 100 años.|Y el gobierno que resuelve???|Dios mio los niños no tiene la culpa|la policía está de adorno no hacen nada|Dios guarda a queña pequeña 🙏|y eso que tenemos el plan fénix de noboa para eso te subió el IVA 🤡|UAOOO ...CON LOS NIÑOS NO SE METAN....😢😢😢|todos durmiendo|Esto ya se pasa que tienen que ver los niños|Por eso se debe acabar la corrupción de los jueces y fiscales y endurecer las penas, pero como viven peleando los politiqueros qué tenemos en los cargos públicos no trabajan por el ciudadano|☹️😢 Y q paso con la bb Dios mio protege ala niña</t>
  </si>
  <si>
    <t>por lo menos algo bueno han hecho y xq dice q sin pagar 1 solo centavo q algunos cobran?.. 🙄|que terrible los cristianos,los amamos señores policías|Felicitaciones Sres d la policía q DIOS los bendiga 🙏🙏🙏|Solo confianza en DIOS y después en los policías felicitaciones esas actos deben ser reconocidos, también debe ser mano dura con los sectores de voluntad de dios y sus alrededores.|Dios los bendiga señores policías 🙏|gracias a Dios que los protegio. gracias señores policías y militares y la Únase por brindarnos protección por lo tanto apoyo total para todos ustedes|jaajajjajajajajajajajajjaja|de k srctor|pero si la unase segun cobra x gastos operativos ya q dice q el gobierno no tiene dinero|gracias, no generalicen|💜💜💜💜💜💜|🙏🏻🙏🏻🙏🏻|❤|🥺|🥰|😇|👍 ... nuestro apoyo a los policias|Loor a la gloriosa FFAA y policía. Mi total apoyo al presidente Daniel Noboa|APOYO TOTAL AL COMANDANTE Y JEFE DANIEL NOBOA.VIVA LA PATRIA...|Exelente trabajo señores policías</t>
  </si>
  <si>
    <t>4916</t>
  </si>
  <si>
    <t>Ese picanto con vidrio roto esta ubicado en samanes pilas|todos hablando de el gobierno. pero las personas no nacen malos. hagamos conciencia los padres y eduquemos a nuestros hijos como s debido para que. +|todo esto empieza desde la crianza de nuestros hijos.y esto es el reflejo de los padres y un hogar desestructurado|ni estando loca para ir a Guayaquil|en ninguna parte de Ecuador|ese carro ya salió en las noticias lo dejaron botado en monte Sinaí|tienes las placas búscalos y dales casería nada mas|se llevaron a una señora con casco la suben al auto🥺🥺|Ya saben pilas en ese sector si ven un carro con el vidrio de átras dañado llamen ala policía|un conocido recien entro a lnegocio y ya esa en la peni con su mujer|Jesús ya no se puede vivir tranquilo😞|pero quiten las letras que no dejan ver bien 😏|nunca vi armas x eso hubo resistencia.|no se ve nada por la letras|lo bueno fue q no se los llevaron|la placa y el modelo del carro son unicos|No se ve nadaCon las letra|Y así no nos dejan portar armas aun|hay esta las placas|graban pero no ayudan 😭|solo se ven letras|así debemos reacionar|Si actuamos en defensa propia no deberíamos de ir preso|a esas personas de la moto las conozco son panas|En el gobierno del encuentro|🥺🥺🥺padre santo|esas letras no dejan ver bien el video😡|Matrícula denuncia carro|Dios mío que es lo que kieren??..yaa bastaaa|buena así sé asé hermano y que Dios te bendiga|Si los padres les enseñará la vida de Cristo a sus hijos sería muy distinto.|@Mishell Quimis 😳😳😓🥺🥺|@Jandry Marcillo|@Guillermo Rodríguez|@Lilian Jennifer|@RecPlayOnTheMic|😳😳😳|😁|😂😂😂</t>
  </si>
  <si>
    <t>https://www.tiktok.com/@ecuanoticiasec593/video/7277245343257906438</t>
  </si>
  <si>
    <t>@Ecuatorianowalter @Noti593 Ecuatoriano Emprendedo #municipiodeguayaquil #gustavozuñiga #karma</t>
  </si>
  <si>
    <t>2023-9-10</t>
  </si>
  <si>
    <t>224</t>
  </si>
  <si>
    <t>😳tones fue q para asustarlo no más|para algún museo|Ya está en su casa|😱😱😱😱|😂😂😂😂😂|por no oírlo lo soltaron|pidan le todo lo que se gano en 40 años de no ha ser nada|ESTE TIENE Q SER EL MÁRTIR DE LA ORGANIZACIÓN DELICTIVA PSC, PAGAR FAVORES CONCEDIDO, X LA ORGANIZACIÓN DELICTIVA PSC, SABE DEMASIADO, CHAO PESCADO|y a mí que me importa ese patan|La actuación del Karma|madie lo kiere|q brave con losrcuestradores seguro ya lo devolvieron por ni regalado|ese señor es muy bravo. todos le tenemos miedo|la mayoría se que no le tiene pena a este mal nacido 😡|Ya mismo LOS FLORINDOS. EMPIEZAN. LA CULPA ES DE CORREA. . SI SU. AMANTE O ESPOSA RESULTA EMBARAZADA. LA CULPA ES DE CORREA. ASÍ. SON|bien meresido</t>
  </si>
  <si>
    <t>https://www.tiktok.com/@extraec/video/7302503251461557509</t>
  </si>
  <si>
    <t>#InformeEXTRA | 🔻 Uno de los sospechosos del secuestro de un niño de 10 meses de nacido, fue encontrado asesinado y dentro de fundas plásticas y sacos de yute, la noche de ayer, en la cooperativa Guayas y Quil, en el Guasmo sur de Guayaquil. 😮 - Conoce los detalles en extra.ec 📲 - Informa / Anny Bazán 🎤</t>
  </si>
  <si>
    <t>2023-11-17</t>
  </si>
  <si>
    <t>la seño está con miedo x eso creo q no va poner la denuncia|y qué es eso de la descripción???|la prensa pregunto demás, no habia necesidad de preguntar por sus otros niños y la edad...|Deben poner bien la. Descripción casi me da un infartooo|no entiendo 😳|Bendito sea Dios que esa madre pudo recuperar a su pequeño bebé 🙌|un milagro Dios Gracias por de volverle a su bebe a esta madre 🙇|gracias ah Dios lo encontró Dios es bueno 🙏🙏|Gracias a Dios que encontró a su hijo, pero pues muchas preguntas de más, en ese momento uno no esta pensando en responder tantas cosas|gracias padre celestial por recuperar el secuestro de este hermoso bebé gracias mi Dios 🙏🙏|Espero de corazón que el niño esté bien|gracias a Dios que regreso, @Deiker no aparece desde febrero|huy mi pana esta man bien sabe la movida|segunda parte que sucede despues.|Gracias mi Dios x ese milagrito q le das a sus padres de encontrá sanito a su bebé yo difundi me duele cuando hay niños desaparecidos|Dios bendiga a ese angelito 🙏😇|Pero los que deberían de dar las declaraciones es la policía indicando como lo encontraron y si detuvieron a alguien no a ella que está angustiada|🥰🥰Gracias Dios|DIOS ES GRANDE 🙌🙌Y MANDO ANGELES 🙌|ella está con miedo x eso nunca va a decir nada|bendito Dios. gracias padre por a ver devuelto a su bb sano y Salvo|gracias a Dios el bebé está a salvo|Por favor si todos los vecinos se juntan d ebúrneo ace y no permiten que haya actitudes sospechosas PODEMO LOGRARLO|🥹🥹🥹 q bueno q el bebé este bien|gracias a Dios lo importante tiene a su niño|q andaba asiendo a esa hora|pero como y donde estaba el bebé para que se lleven Dios mío|pobre mujer dios le de mucha fuerza|Amén|Dios es grande y poderoso... Dios le Bendiga a su niño..|y no denun6 nunca|Gracias a Dios muchas bendiciones|Gracias a Dios está bien el bb🥰|gracias a Dios 🙏 cuide a su ñiñito xfavor|Gracias a Dios ya lo tiene con ella|mi dios santo cual es l pregunta ecuador esta asi|gracias mi Dios no los conozco pero m alegro k ya esté con su mami Dios es grande padre mío la fe mueve montañas</t>
  </si>
  <si>
    <t>#Noticias La #Policía capturó a 4 integrantes de ‘Las Águilas’ por secuestro extorsivo en #Pascuales , en #Guayaquil . Estaban a punto de retener a dos hombres y una mujer, quienes trasladaban bloques de construcción en un camión.</t>
  </si>
  <si>
    <t>https://www.tiktok.com/@policiaecuadoroficial/video/7216817569762790662</t>
  </si>
  <si>
    <t>Gran labor de nuestras unidades investigativas en #GYE , al aprehender a uno de los posibles causantes del secuestro e intimidación con artefacto explosivo a un ciudadano en</t>
  </si>
  <si>
    <t>628</t>
  </si>
  <si>
    <t>@nxnxfv,f.es,|hola, por el tema del certificado de datos crediticios, la página está colapsada y no podemos hacer nada, además el tiempo está en contra.... ayúdenos|Los jueces están tomando dinero para sacar a criminales sin cumplir sus condenas?|😳|Ya mismo los Jueces lo sueltan!</t>
  </si>
  <si>
    <t>https://www.tiktok.com/@diarioexxtra_/video/7277176715892313349</t>
  </si>
  <si>
    <t>¡LO ENCONTRARON CON VIDA A ZUÑIGA! Las malas lenguas dicen que sus secuestradores no aguantaron tanto insultos y amenazas del secuestrado que lo liberaron. La madrugada de hoy, fue localizado Gustavo Zúñiga, en el sur de</t>
  </si>
  <si>
    <t>2874</t>
  </si>
  <si>
    <t>el poder del billete por eso lo aflojaron rápido sus raptores|la prepotencia se le acabo hace rato y de 😈😈😈😈seguro sale corriendo a Miami|Típico de los prepotentes PSC|los raptores no soportaron sus insultos jajajajaja|no le soportaron a este patán|Desafortunadamente lo encontraron vivo|ese viejo siempre a sido prepotente.|suerte, Juan piguave nunca lo rescatan|estaba en el imperio|este es la joya que lo salvaron|Ahí está la respuesta porque no pidieron recompensa sólo lo acariciaron 🤣|quien a sido🤨🤨|pensar que este tipo es mantenido por el pueblo hoy dice ser clase A jajaja|Se equivocaron de sujeto, el man los amenazó q le iba a decir a sus panas mafiosos y los raptores lo soltaron|😏😏😏🙄🙄y que secuestrado|jajaja bien echo|gracias a Dios|DIARIO EXTRA ES PRENSA BASURA ESTE DIARIO APESTA ..|Jsjsjsjsjjsjsjssk|😂😂😂😂😂😂Tiene que haber entregado todo|Jajajaj|Pura distracción .|bu|😂😂😂 seguro|ni el día lo lo quiere.|solo puedo decir que fue karma|El Karma|Hoy rumbo a Miami por lo menos eso están logrando|😻|😂😂😂😂😂😂|😂😂😂|🙏🙏🙏|🥰🥰🥰|😳😳😳|😱😱👍👍👍👍|😂😂😂|🥺🥺🥺</t>
  </si>
  <si>
    <t>#secuestros #muerte #ecuador🇪🇨 #Guayas #secuestrosparentales #tiktok #tren</t>
  </si>
  <si>
    <t>4607</t>
  </si>
  <si>
    <t>A mi me paso igual, por suerte iba con mi enamorado😭|A mi y a mi esposo nos pasó lo mismo cogiendo un taxi afuera del malecón 2000😓|Hagan el favor y consigan taxi de confianza, yo tengo 2 y si ellos no pueden en el momento, yo no me muevo hasta que uno de los dos me vayan a ver.|alguien sabe si esto ha pasado en Uber? porque es lo único q uso de servicio de taxi 😭|a mí me secuestraron pague 7 mil dólares mi familia|Me paso lo mismo en la 9 de octubre en todo el DePrati con la misma técnica diciendo que me iban a llevar con el jefe y bla bla también me dejaron con 1 dolar para el bus 😓😓|Lo mismo me pasó a mi, como eran los tipos?|Agarren taxi rutas que están en el centro tienen un estacionamiento y cooperativas donde ellos están comunicados 24/7 allí trabaja mi tío y mi padre|Oigan pero veo que incluso son los mismos carros y la misma gente que han secuestrado a varias personas. Y aún así no hacen nada las autoridades 😅|hay chiquita🥺, lo mismo que te hicieron a ti tal cual, me paso pero no estaba sola se lo que se siente, y me hiciste recordar, gracias a Dios no te hicieron nada🫶🏻|A mi prima la secuestraron con el esposo pero como le vieron la biblia gracias a Dios se les movió el corazón y los soltaron no se le llevaron ni un dólar 👏|a mí hermana y a mí cuñado les pasó lo mismo afuera del San Marino|mi historia 😭😭😭😭 lo peor k el taxista es una persona mayor 🥺🥺🥺 m paso tal cual no cojan amarillos m paso todo iguaaaal😭|y a donde te querían llevar?|Me pasó tal culpero la dirección fue en todo malecón y 9 de octubreel 31 de mayo|Escríbeme plis, me pasó algo similar 😞|Alguien sabe si indrive es seguro ?|Nunca me ha pasado nada con esa app pero parece que a otra gente sí:/, lo más recomendable es siempre agarrar conductores con un montón de reseñas buenas sino no aceptes|A mi también me hicieron tal cual, cogi un taxi en el centro me robaron el celular nuevo que tenía en eses entonces y dinero, pero me tuvieron 2 horas en ese carro gracias a Dios no me tocaron ni nada|Nos pasó lo mismo con mi esposo en urdesa|yo también voy a contar, saliendo del malecón cogí un taxi negro con mis amigas y no tenías dinero si éramos muchachas y le dijimos que no teniamos plata en el túnel se subieron más hombres,|100% indriver y Uber confirma la placa y el conductor y pagas menos que los amarillos , en los amarillos roban full|me pasó lo mismo, incluso creo que son los mismos|A mi esposo y a mi nos hicieron secuestro exprés pero hace años unos 10 años si no es más así mismo taxi amarillo en zona rosa y también nos dejaron x el barrio centenario|Así le pasó a mi hermano cogio una aplicación de in driver y le hicieron sacar el dinero en los cajeros al final lo dejaron de noche en la atarazana|quien e su sano juicio tiene tarjeta de creditossssss cuando sale??? .... x favor ... solo necesitas salir con tu cedula y celular listo ....con la apk puedes pagar o algo de efectivo para retornar|a mi me desaparecen estoy más Chira que el propio don Ramón quizás si me secuestran me llevan a comer, llevo semanas sin comer bien solo pan y agua :/|siempre verificar si la puerta tiene seguro de niños si el carro tiene vidrios polarizados (retirarse de una) tomar foto de la placa y mandar a una persona|gracias a Dios no quisieron aprovecharse de usted:(|Que pena lo que te paso, gracias a Dios no pasó a mayores y te liberaron, por eso siempre que cojo un taxi sea de la mano o por Uber envío mi ubicación en tiempo actual y envío las placas del carro|pero te tenían apuntada con un arma o algo así??????|con arma o no, eran 3 contra 1|yo no cojo taxi enserio me da miedo|Eso es normal en la 9 de octubre hay bandas que operan así tengan cuidado|A mi amiga le hicieron lo mismo|A mi también me pasó lo mismo, afuera del comisariato del centro, son 3 manes en total e incluso andan con otro carro vigilando y una moto….|Por eso mejor tener un taxi de confianza o GoGirl siempre lo he dicho,a mi ya me pasó hace 2 años atrás en vernaza y desde ahí ni más cogi taxi así en la calle|Nooooo se suban a taxis amarillos! Lamentablemente ya no son confiables|a mí hermana también le hicieron secuestro express frente al malecon 2000 Olmedo y malecón le robaron todo y se subió dos personas lo mismo paso tener mucho cuidado|A mi también me dejaron tirada por el barrio del seguro|Bendito que no le haya pasado nada más que solo el robo, Tuvistes un ángel que te protegió, el dinero y lo material lo puedes conseguir después. lo más importante es tu vida y tu integridad!!|No cojan taxi cualquiera y tampoco se acerquen a la ventanilla si se para alguno a preguntar ninguna dirección ni nada</t>
  </si>
  <si>
    <t>ni la rosa de Guadalupe se atrevió a tanto show jajaja 😂 🤣 🤦|CONFIRMEN PARA CUANDO SW ESTRENA EN NETFLIX MUY BUENOS ACTORES 👍🤣🤣🤣🤣🤣🤣|actuado? no ..|o sea se arrepiente y le abraza al rehén......que actuación|hahaha ningún poli avanza en guardia con su arma...lo siento por ustedes pero la verdad hay mucho que no cuadra|Se ve q se arrepiente 🥹💔|son buenos actores se merecen trabajar en televisa 😁😁😁..|yo quiero uno de esos como marido😍|casi 9 meses que paso esa masacre en Ecuador y no lo olvido mi hermano estaba en la escuela y no lo dejaban salir y por ay pasaron así disparando y llegaron los policías y yo estaba con mi mamá en +|Yo soy de Perú pero voy apoyar a ecuador|😂😂😂😂 mi ellos mismo se creyeron eso jj|hermoso ver a las fuerzas de seguridad en acción lastima porque los jueces son vendidos y luego luego les llegan al precio y los liberan|Mmm no sé Rick parace actuado|Yo estaba más asustada como si fuera Estado ahí, gracias a Jehová Dios no hubo muerto 🙏..|jajajaja|Mmm el secuestrador y los secuestrados se abrazan 🫣|hay que alivio gracias mi Dios 🙏|a la semana creo q salieron libres todos ellos o me equivoco ,?|de verdad fue épico ni Netflix se atrevió a tanto 😂|la reen hasta abrazito le da|y porque lo abrazo?|MUY BUEN TEATRO 🤣😂😂😂|nooo yo voy mi amigo 😔😔🖖🏻🖖🏻🐯🐯|y bueno cual era mensaje que iban a dar esos muchachos ?|𝚕𝚕𝚎𝚐𝚊𝚗 𝚕𝚘𝚜 𝚍𝚎 𝚌𝚑𝚊𝚖𝚊😂|Este show es para un capítulo de la rosa de Guadalupe|Tc, la película|se arrepiente y solo por eso lo dejaron libre|esto es cuadrado por la asamblea|CON ESA PELÍCULA NOS METIERON EL 15% DE IVA|puro shows|show show show 🥱🥱🥱|🥺🥺🥺 imágenes q hacen llorar , hablo de los trabajadores del canal 🥺|😳|😭|😔|😂|🔥|😳|🤣🤣🤣</t>
  </si>
  <si>
    <t>#urgente😱🔴 Por primera vez hablan los padres de “los 4 niños de las Malvinas Guayaquil”</t>
  </si>
  <si>
    <t>hay gente que creen que eran angelitos 😭|tu vivías en su casa?|Mientras el muerto no sea tu muerto nunca entenderás la gravedad de lo que estamos viviendo.|QUEREMOS JUSTICIA🙏🙏🙏🙏🙏, NOBOA NUNCA MÁS|todo puede ser pero busque un videíto donde un familiar esta en campaña y vea de quien mmmmm|cuando te falte uno ahí comentas 🫏|los angelitos|tu hablas como si tú tabas ahí|para que vea justicia hay que sacar Noboa de la presidencia Noboa encubre la verdad|Solo esperar q regresen, ya el padre de uno de ellos esta bailando en la campaña de Luisa y ahi está Patiño|ojalá no pase con tus hijos|los chapas ya les mostraria los videos donde hacen de m4scr4r y destazar a los niños ??|increíble la nula empatia que tienen en los comentarios, la falta tan grande de respeto con las familias de los niños y sus memorias, cuestionando y juzgando su dolor, ojalá nunca les toque a ustedes+|Sin ser familiar se me salen las lágrimas 😢|que hacían esos muchachos sin supervision a esa hora de la noche?|Ya papito descansa|Mientras no sea tu muerto no sabrás el dolor q sienten esos padres🥺q dolor en verdad… justicia|Dios entre en el Corazón de estos padres y consuele su dolor|Luisaaaaa es la única que podrá hacer justicia Noboa tiene a los militares en los bolsillos el no hará nada|Es lamentable la muerte de los adolescentes, pero en estos tiempos tan peligrosos que cuidar a los hijos y no dejarlos solos.|sí claro, blah blah blah|No tienes madre y peor hijos ni los tendrás y si tienes la vida cobra las palabras|que dolor , que dolor, no hay palabras ante este dolor,|con Luisa como Presidenta va haber justicia|LOS PADRES DEBEN DENUNCIAR INTERNACIONALMENTE ELLOS NECESITAN JUSTICIA Y REPARACIÓN NO DISCULPASESTE CASO NO VA A QUEDAR AHÍ|cómo anillo al dedo paso esto para la politiquería ...|solo campaña sigen asiendo el dolor se siente en silencio , y pidiendo al poderoso de fortaleza 💪|Que pena ojla se haga justicia|Que dolor tan grande Dios mío 💔💔💔😭|es mi barrio 😔|los angelitos 😭😭|justicia para los 4niños d las Malvinas|Novoa q se haga cargo|Lamentablemente este hecho, pedir a Dios que ningún caso quede impune|Luisa presidenta|no hay consuelo no hay paz no hay tranquilidad abra esperanza solo el tiempo lo sabrá 😢|justicia ⚖️justicia ⚖️justicia|🥰🙏❤️🙏Dios lo bendiga y ayude|si a alguien no se le parte el corazón con todo esto es porque no tiene alma. y mientras tanto el gobierno entorpece el proceso y la solicitud de los padres para avanzar y no solo eso sí no que...|Qué Dios le haga justicia a estos padres, porque la justicia de los hombres no siempre llega a tiempo ni siempre castiga a los culpables.|Dios mío q les dé mucha fortaleza ...|Justicia y ayuda psicológica para todos ellos que tristeza 😞|Dios mío q dolor 💔😥|que Dios les de mucha fuerza|Dios les tengan en su santa Gloria|cuánto dolor 💔😭</t>
  </si>
  <si>
    <t>https://www.tiktok.com/@extraec/video/7439007898493127992</t>
  </si>
  <si>
    <t>#InformeEXTRA | Momentos de pánico vivieron quienes estaban dentro y fuera de un supermercado en el #Guasmo sur de #Guayaquil. ¿La razón? Un violento asalto contra guardias que retiraban dinero de un cajero. 🚨 El reporte de Miguel Párraga 🎤 Amplía el tema en extra.ec 📲</t>
  </si>
  <si>
    <t>1449</t>
  </si>
  <si>
    <t>que raro si alla es tranquilo 😳|desde q yo me acuerdo años atrás el guasmo Sur es lo peorsito en Guayaquil|ya deben quitar esos cajeros y que solo estén en lugares seguros bien resguardadosya con el tiempo ni dinero se va a poder tener en los bolsillos|🥰🥰🥰|😳😳😳|lo q pasa q los delicuentes tienen mas armas q los policias y son mas sabido|Este es el nuevo Ecuador del tres palo y la ministra que dirá que no pasa nada|Que más se puede esperar con el desparpajo de presidente qué tenemos repudio nacional y vergüenza internacional. Mafioso Noboa|LA PLAYITA BELLO LUGAR DEL GUASMO ...NO A DE SER ALLI...ES DE LO MAS TRANQUILO Y SU LUGAR TURISTICO|😂😂😂|solo parecen cuando asaltan supermercados o agencias bancarias de ahí ni la sombra los patrulleros|Guasmo sur de la ciudad de Guayaquil?? Yo no sabia q existía otro Guasmo d otra ciudad😁😁|Ahora están es amagando xq hubo el asalto mañana aya sigue lo mismo así es todo|y lograron robar???</t>
  </si>
  <si>
    <t>https://www.tiktok.com/@nexodigital_ec/video/7432444310974418181</t>
  </si>
  <si>
    <t>✅🚨 Entérate de lo destacado de hoy. #Ecuador , #NoticiasEcuador , #Secuestro , #JackelineOrdoñez ,</t>
  </si>
  <si>
    <t>nexodigital_ec</t>
  </si>
  <si>
    <t>2024-11-1</t>
  </si>
  <si>
    <t>https://www.tiktok.com/@importanteahora/video/7455046334941498630</t>
  </si>
  <si>
    <t>#justiciaparaati #ecuador🇪🇨 #patria #secuestrada #noticias</t>
  </si>
  <si>
    <t>EL SHOW DEL NUEVO ECUADOR DE NOBOA|Vergüenza nacional y vergüenza de gobierno</t>
  </si>
  <si>
    <t>https://www.tiktok.com/@cesar.navarro28/video/7438990580895567160</t>
  </si>
  <si>
    <t>cesar.navarro28</t>
  </si>
  <si>
    <t>Gracias Sres.policías, Dios siempre les cuide.|acusados para desviar la desaparición de los 4 jóvenes desaparecidos que resuelvan el caso de los cuatro jóvenes desaparecidos|Bendiciones guerreros hombres valientes q dan su vida misma para romper esas mafias|DIOS CON EL PRESIDENTE NOBOA|felicitaciones para nuestros policías|Felicitaciones policía nacional 👏👏👏👏👏👏|🙏🙏🙏🙏🙏🙏que Diocito les proteja a nuestros señores policias 🙏🙏🙏🙏🙏|Eso ya sabemos quienes son Tienen ,nombre y apellidos.Eso va aumentar por la campaña Electoral.Y la maldad de Echarle la culpa al Gobierno ,policia y FF.AA😏😈|EXCELENTE, GRACIAS POR SU LABOR SRS POLICÍAS TOTAL APOYO Y RESPETO PARA UDS.|excelente gracias y beyde parte de Jehová|u los secuestradores estan con prision preventiva???|GRACIAS POLICIA NACIONAL, DIOS LES BENDIGA|Dios bendiga a nuetra Policía Nacional|Felicitaciones|😂😂😂|👏👏👏👏💜💜|💯💯💯💯💯💯|aci. era. que. encuentren. a. los. chivos. que. los. militares. secuestraron. y. mataron. era. que. los. liberen. antes. que. los. maten.|Por Eso Noboa Presidente 2025 Todo 7 En Plncha|FELICITACIONES SRS POLICIAS**</t>
  </si>
  <si>
    <t>https://www.tiktok.com/@wilopradoec/video/7452954691564047621</t>
  </si>
  <si>
    <t>#urgente😱🔴 Última hora Ecuador 2 de los 16 militares cuentan la verdad sobre “los 4 niños de las Malvinas Guayaquil”</t>
  </si>
  <si>
    <t>397.4K</t>
  </si>
  <si>
    <t>solo la posta tiene tanta información|Willo Prado no terminas de cuadrar me, siempre tan conveniente con sus noticias, los militares justo a la Posta les dan entrevistas. ese militar no me convence 😡|maldito noboa asesino|Esos no son niños, ellos ya son adolescentes y no creo que sean unos dulces angelitos con tatuajes de pistolas|Si es de La posta no creo nada|literal así mismo es la historia no estaban jugando fútbol estaban delinquiendo y apoyo total a nuestras fuerzas armadas|osea los militares no dan entrevista a nadie y justo a los de la posta si le dan entrevista? jajajaja que raro no|Tendría que dar su versión la chica que supuestamente le robarón..|la posta correistas como siempre metiendo las manos ..todo eso es.show .RC nunca más.....|los militares no tienen la culpa...culpa de los padres que no saben en que andan sus "angelitos"|¡SE VE SE SIENTE NOBOA PRESIDENTE!|Qué brutalidad apoyar a militares armados, eran niños, en el supuesto caso de que hayan estado robando, era obligación de ellos llevarles a la policía, no llevarlos lejos y abandonarlos sin ropa...|Y entonces por qué las chica o las personas que les roban no han dicho nada, no les parece raro? La verdad que no creo nada|Todo es preparado por Rc nadie más|CON TODO ESTO QUE PASA. CON MAS GANAS APOYAR A NUESTRO PRESIDENTE. 💜💪💜💪💜💪 DANIEL NOBOA PRESIDENTE. APOYARE Y EN PLANCHA ADN. UNA SOLA VUELTA 💜💪💜💪💜💪|nooo le creo nada a ese militar|Como un niño de 11años es más alto que ellos ???|Han sido choros, está bien entonces, déjenlo así|Nos les creo nadaMe dueles Ecuador 🥺|Tanto pidió la población que los militares salieran. Ahora la población somos jueces y verdugos. Cuantos niños de esa edad en malos pasos y victimízados ahora por la edad.|la posta jajajjajajajaj es como este correista no creo nada|Ahhhh La posta… 🙄|nada mas al escuchar el tono de voz se ve que están mintiendo 😡😡😡😡|déjense de culpar al gobierno de Novoa cuando sabemos que todo eso es de la Revolución ciudadana está más claro que el agua|los militares son correistas los de las fuerzas armadas son correistas todo el Ecuador es CORREISTA, sin embargo gana NOBOA 🤡|total apollo a nuestras fuerzas armadas q pena q por los gobiernos anteriores tenemos estos resultados adolescentes ladrones mi voto para Noboa|justo da la entrevista a la posta de los correistas enemigos de el pueblo ecuatoriano, no creo que sea verdad.|lo escuché y lo volvi a escuchar, y es increíble como el periodista de la Posta intenta que los militares se contradigan, bien por los militares, la Posta mal llamado periodismo de investigación|un solo nombre atrás de esta caso EL CORREISMO no hay marcha atrás están ansiosos por el Poder q no les importa nada ..|Ya pues que salga la chica que supuestamente le robaron. Que salga a decir que si es verdad o no y ahí se ve la versad|un niño de 11 años mas altos q ellos cuánto es la estatura mínima para entrar a las fuerzas armadas? dónde está la mujer q es víctima del supuesto robo? xq no entregarlo al upc cerca al mall?|No son Niños ya son Adolescentes|y justamente van a la Posta a declarar 🤔🤔🤔|Sisi ya pero a la Posta en verdad .. 🙄🤦‍♀️|esos niños son de una banda|la fiscalia confirma que no hubo robo alguno|no son niños son adolescentes jóvenes..de las malvinas ..niños son de 0 a 11 años|y si un niño (Dios no quiera) carga un arma, disparando a personas o asesinando a alguien, los capturan y quieren que los traten como niños? con armas, tatuados, sin dar datos personales+++|Los militares no pueden dar entrevistas esto está preparado para amagar a la gente|no lo seeeeee ._. creo que es raro por qué es de la posta creo|todo lo q cuentan es mentira así el ministro de defensa quiere q lavarse las manos y el narcisista Noboa|Unos niños!!! Niños 9 de la noche solos???? A Jugar fútbol no iban. Que hacian solos los niños como tanto enfatisan. Donde estaban los padres de los niños, 🤨.Yo tengo hijos pero no salen sin mi fin|dicem eran 8 estos se confundieron y solo se llevan a los 4 niños y los otros4|eso es mentira eran niños todo está corrupto no hay ley ni justicia|pero ni han sido tan angelitos como Disen|NO CREAMOS NADA QUE PRESENTE LA POSTA O CUALQUIER CORREISTA ELLOS BUSCAN ATACAR Y CULPAR AL PRESIDENTE NOBOA.|Por favor ni ecuavisa a tenido acceso a esa información y los militares tienen prohibido hablar asta q se dé audiencia sino eso es inadmisible, y la posta es un medio sin credibilidad ahora se ponen|Eso es puro teatro ya no saben como perjudicar al gobierno Novoa presidente le duela a quien le duela|Porque no buscan a la chica que supuestamente estaban "robando" para que de su testimonio.|Discurso preparado|Esa voz no es de un militar, menos de un comando de Taura. Ya están haciendo el montaje para desprestigiar a los 4 niños.|la vdd a alguien asi de anonimo esta dificil de creerle cualquiera puede disfrazarse enmascararse y salir a hablar|Y LA CHICA QUE LE ESTABAN ROBANDO DONDE ESTA?|Piensan que los ecuatorianos que si sabemos pensar, vamos a creer esas declaraciones preparadas por el gobierno.|😂😂😂por Dios pero si se sabe que lo robado no se entrega eso es evidencia para los policías los milateres no es su compete🙄🙄🙄|q Dios me perdoné..yo no creo nada de lo q dicen|cómo es posible q los niños sean más grande q los militares no creo nada de lo q dicen los quieren culpar|nada de lo que digan justifica lo qué hicieron 😱😱😱😱|Un niño de 8 años es más alto que un militar?? PERO QUÉ ESTOY ESCUCHANDO|Como pueden llamarles niños a estos tipos que roban, golpean y hasta matan.Las mafias se aprovechan de la irresponsabilidad de los padres al no estar pendiente de lo que hacen sus hijos...</t>
  </si>
  <si>
    <t>https://www.tiktok.com/@jvd_tv_online_ec/video/7205262951538871558</t>
  </si>
  <si>
    <t>#Atención | #Ecuador #Guayas #Guayaquil #angieasang #sauces5🇪🇨 #sauces5</t>
  </si>
  <si>
    <t>jvd_tv_online_ec</t>
  </si>
  <si>
    <t>2023-2-28</t>
  </si>
  <si>
    <t>823</t>
  </si>
  <si>
    <t>la policia nada hizo pues a ella la encontraron solita por Duran los apresores la dejaron|la de duran es otra chica ,q también estaba desaparecida|gracias papito Dios|es ella pues se la ve diferente 😳 como raro que la suelten así no más deberían de investigar|gracias a Diosel sr no desampara a sus hijosel sr dice en su palabra hay de aquellos que se meten con sus pequeñitos|Dios la protegió siempre 🙏|Gracias a Dios el es bueno 🙏🙏|Dios que no le hagan daño!!🙏|😢|😁|😳😳😳|😂😂😂|😘|🥰|😁|no se x que no les creo yo a este gobierno y sus policias no les creo nadaaa|no se pero algo aquí no cuadra|no se parece 😳 o m equivocó eso pasa xq exageran con filtros lo importante q apareció si esq es ella|solo. diré que raro 😏|No rescataron a nadie ella apareció sola jajaja|es el Dios vivo que la guardo|Pobre mujer la tienen que haber ultrajado mínimo|Que sea oficial 🤔|y los detenidos dónde están,|bien q la hayan salvado....hasta cuando...rescatan a los secuestrados y no cae ningún secuestrador|Asi mismo añ gran padrino|gracias a Dios</t>
  </si>
  <si>
    <t>https://www.tiktok.com/@radioecuantena/video/7441986674948607288</t>
  </si>
  <si>
    <t>En Guayas, rescataron al dueño de una piladora que horas antes fue secuestrado en el cantón de Yaguachi. #Ecuantena escucha nuestra programación 24/7 La Radio de la Familia 1.030 AM Escúchanos en nuestra página web https://radioecuantena.com/</t>
  </si>
  <si>
    <t>radioecuantena</t>
  </si>
  <si>
    <t>2214</t>
  </si>
  <si>
    <t>😂😂😂 Yaguachi está en la provincia del Guayas 😂😂😂😂|esa es una maravillosa noticia!!!|😭😭😭😭😭😭😭gracias a ka policía|valen 2 palabras la policia secuestraron a mi sobrino i nunca hicieron nada|bien al pueblo q lo rescato ya q la policía solo llega para la foto|el nuevo Ecuador|gracias diosmio|el pueblo salva al pueblo la union ase la fuerza|🥰|😳😳😳|@DanielNoboaOK|😳😳|🙏🙏|uviera sido bueno mejor q uvieran dado d baja alos secuestradores</t>
  </si>
  <si>
    <t>https://www.tiktok.com/@henrybustamant/video/7428207259118734597</t>
  </si>
  <si>
    <t>SECUESTRO a joven de 22 años conmociona sector del sur de Guayaquil. En el Cristo del Consuelo , Vecinos , amigos y comerciantes de Ivette Jaramillo estan unidos en oracion por su vida</t>
  </si>
  <si>
    <t>Dios cuida y protege a Ivette Jaramillo de todo mal 🙏|x favor hermanos Ecuatorianos votemos bien a conciencia, todo 5|Haganlo viral para que llegue a las autoridades que hagan|x ésto nunca mas a los gobiernos de derecha|este gobierno es el único culpable|Y el presidente donde está?|dejen libre a Ivette Jaramillo pues hay millones de hermanos cristianos orando x Ivette, yo envié esa petición a tierra santa Israel en el muro de los lamentos esta la petición, Dios hará el milagro🙏|ya no se puede tener ni un negocio 🥺el país está destruido desde el presidencia de Lenin moreno hasta haora actual presidente la Jet no abren sus ojos hechan culpa a un presidente q hizo por el pai|Y donde esta el presidente el indolente sr qué tenemos como presidente|hasta cuándo la asamblea pone mano dura a la delincuencia y cambia las leyes en beneficio de todos los ecuatorianos|Lo peor es que ninguna autoridad hace nada.! Estamos a Merced de la delincuencia, este País está en la mismísima "M".|😞ya ni se puede poner un negocio,porque estas lacras piensan que las personas que emprenden son millonarios 😡|Dios proteje a Ivette Jaramillo tenga misericordia de ella.. 🥺😢|el plan fénix??? y los militares dónde están ??? dónde tiene que estar metidos porque dónde las papas queman no están y Nunca llegan a tiempo dios tenga misericordia de la joven y no le pase nada|pero si fuera algun reconocido de la farándula o algún político ya lo hubiesen rescatado 😒pero como es una persona común no hacen nada aun 😢esperemos regrese con bien la chica 🙏|Ya apareció Ivette, Gloria a Dios 🙏🙏🙏🙏🙏|la derecha a demostrado que no le interesa lo que le pase al pueblo|pero como ese pequeño negocio va a sacar tanto dinero 😳😳😳😳|el gobierno más indolente 😞|pero k dice nobita al respecto|Dios Padre Celestial que la srta Ivette Jaramillo regrese sana y salva... señor cúbrela con tu manto bendito Amén 🙌 🥺🙏🏻|Dios la proteja Ivette Jaramillo Y que regrese a casa sana y salva en el nombre de Cristo Jesús Amén|salmo 91 y ella regresara a su casa sana y salva|lo que la gente sufre por el gobierno del cartón|Oramos por Ibeth|yo compraba alli, cuando vivia por el sur😞 que pena|Padre bondadoso cruza ese corazón ,de aquellos hombres y la devuelvan sana.🥺|Dios mío nadie hace nada ese Gobierno no vale .|Así secuestraron a un hijo del señor de una tienda y la regresaron gracias a Dios 🙏🏻 regreso salvó no se si pagaron el rescate xq nadie nunca dijo ni comento nada 🥺|Donde estan los militares en las calle y el dinero del iva q se supone que era para la seguridad donde estamos dios mio|ay que tener mucha fe que dios las vas a tener con vida y salva para su familia|sr presidente aga algo x esta chica inocente por dios asta cuándo solo son gen5e trabajadora|la plaza de ligando García o la de leonidas plaza|QUE HACE EL PRESIDENTE HASTA CUANDO PERMITE ESTO|Que pronuncie el gobierno|LAMENTABLE ESTÁ SITUACIÓN HERMANOS ECUATORIANOS PERO, OJALÁ Y SITUACIONES COMO ESTÁ LES ABRAN LOS OJOS Y VOTEN BIEN EN LAS SIGUIENTES ELECCIONES...|😭😭😭😭 hasta cuando que terrible en nuestro País 🇪🇨🇪🇨 ojala se unan toda el barrio para que Dios sea ayudando 🙏|dios permita que vuelva asu casa la suelte ella a ivette ella tiene su bb que lo espera y tiene unos padre que la llora|eso es culpa suya la prensa que apoya a este gobierno y luego supuestamente se preocupan doble caras|señor enti confío señor en ti confío señor en ti confío|yo vivo aquí y nadie viene los policías tienen miedo venir x aqui|hay dios mío está señora hablando me hizo llorar que dios la cuide y pueda regresar sana y salva 🙏🙏🙏🙏|El Gobierno Del plan Fénix|Dios mío donde hemos llegado 😭😭|cuando dispararon al carro de Jimmy Jariala hasta la Ministra salio hablando 🙄qué llegara hasta la última consecuencia pero ahora como se trata de un comerciante ninguna autoridad se pronuncia🙄|y el gobierno dice estamos bien ya da miedo vivir aki en este pais|que aparezca Dios Santo|Protegela y que esas personas malas Dios les toque su corazón y la suelten|Mi país que te hicieron quien puede ayudar quien ??? 🥺🥺🥺 Proteje a esa muchacha 🙏🏼|Dios es bueno tenga la esperanza que volverá su ser querido.|Dios 🙏🏾 es grande 🥺q aparezca sana y salva 🙏🏾mi país da pena 🥺🥺|Amén 🙏 🙌 así será Dios es misericordioso Ivette regresara con bien a casa 🙏🙏|Primero Dios...luego Dios y finalmente Dios...|orar y orar no nos cansemos de orar todos en un mismo sentir doblemos rodillas busquemos a Dios El es el unico que nos puede ayudar. Leamos y aprendamonos el Salmo 91 y Salmo 23 Que Dios nos cuidara.|Estamos contigo en oración Dios lo hará|señor protege a esa familia su hija regrese a casa no le hagan daño ❤️|Si Dios está contigo quien contra ti? En nombre de Jesús declaro que llegarás sana y salva hermosa Ivette 🙏🏻🙏🏻🙏🏻🙏🏻🙏🏻|Dios tenga misericordia de ella y fortaleza a toda la familia...|Dios ten misericordia</t>
  </si>
  <si>
    <t>https://www.tiktok.com/@henrybustamant/video/7433812740923280645</t>
  </si>
  <si>
    <t>Conmoción y luto en sauces 6, norte de Guayaquil. Familiares lloran el asesinato de un joven al intentar que secuestren a su madre. Habitantes y comerciantes claman por seguridad</t>
  </si>
  <si>
    <t>pero yo como nobilovers o como ministro de nobita que quieren que el presidente haga acaso es niñero de cada Ecuatoriano o que tiene que ponerle seguridad, es culpa de correa qué pacto hay está eso|Un chico entregado a Dios y su familia el necesita que se haga justicia, JUSTICIA PARA ERNESTO CUBI|el Ecuador 🇪🇨 está sin protección de nada, gracias a los peores gobiernos de derecha|que esperan para salir de hay|ellos viven y trabajan hay mismo😏|y el plan fenix 10 meses y algunos florindo dice Noboa presiente|por qué le ponen la cara a la señora|Henry , por favor entrevista algun representante de los derechos humanos a ver qué dicen|acá en Guayaquil por el Norte la policía eestan unidos con los vacunadores|PALENCIA Y NOBOA Y EL PLAN FÉNIX ELLOS VIVEN EN EL PLANETA DEL SOL|Nos aumentaron el IVA pero no se ven los resultados. Parece qie esa plata solo sirve para dar seguridad a los políticos y a sus familia.|Pidamos que nos bajen el IVA no tiene sentido el alza cuándo no vemos militares resguardando cómo nos habían ofrecido|Henry Bustamante como poder pedir justicia y el sistema está corrupto como pedir si el sistema judicial está vendido es como ir en contra de la corriente|No hay justicia en el País y el pueblo está a merced de los delincuentes.|para mi deberían d salir d ese lugar|ya y así todos nos vamos a dónde? en lugar de salir a protestar todos para que esté gobierno y el que viene sientan que nos haríamos .|Delincuentes de mierda|ya en ecuador no se puede ni vivir muchos menos trabajar o emprender en algun negocio|camarógrafo xq enseña la cara de las señoras???|pero existe el karma|pedir justicia en un país donde la asamblea no ayuda y las leyes en beneficio del narco y delincuentes el resultado de 10 años de revolución 🥺🥺🥺|lo asombroso es que llegaron y se fueron como si nada ni un operativo en las calles|y la policía que hace es la pregunta asta cuando ni la policía y el gobierno son tareas de ladrones que espera el pueblo para levantarse para sacar al gobierno y la policía|justicia a Ernesto|ya no hay militares eso solo fue un par de dia y ya no se ven aki en el guasmo|🥺 porfavor justicia senor Presidente|que se aga justicia.|Muchas Fuerzas para la Familia , Pronto se Hará Justicia Por Ernesto 🙏🏽💪🏽|Justicia para Ernesto, esto no puede quedar así 🥺|El gobierno que hace para hacer algo al pueblo que ya no puede más 😡|justicia ♎⚖️para la familia|Aquí no se trata de que tengan la culpa o que no puedan ser niñeros algo deben hacer ,para contrarrestar tanta extorsión y muerte para eso quisieron estar en el poder|Junticia para Ernesto 🙌🥺|Justicia para Ernesto y su familia así no se puede trabajar|el pueblo 🇪🇨 pide ayuda por favor, señores autoridades tengan compasión con ésa familia señor gobernador, comandante de la policía denl protecció🙏|mucho dolor en Ecuador y el gobierno nada. Dios tu eres el único que nos puede proteger|Pobre señores, muchas fuerzas. Así está todo el país... 😞|Justicia para el muchacho|Nunca habiamos llegado a este nivel|ayuden a esa familia por favor pork ellos trabajan para sus hijos que estudian futuro para la patria</t>
  </si>
  <si>
    <t>https://www.tiktok.com/@guayaquilaldia/video/7121055211027811589</t>
  </si>
  <si>
    <t>#indriver #robo #vol #guayaquil_ecuador #aplicaciones #viral</t>
  </si>
  <si>
    <t>guayaquilaldia</t>
  </si>
  <si>
    <t>2022-7-16</t>
  </si>
  <si>
    <t>13.7K</t>
  </si>
  <si>
    <t>esopasa a los q ofrecn 2$ para irs del centro al sur los unicos q acptan son los ladrons si ofrecn lo justo tndran variedad d taxi con 1k d carreras|taxi de in drive te roban</t>
  </si>
  <si>
    <t>https://www.tiktok.com/@ecuadorcomunicacionec/video/7405343958727003398</t>
  </si>
  <si>
    <t>En el circuito liga cantonal y divino niño del cantón #Durán fueron detenidos cuatro peligrosos secuestradores entre ellos dos menores de edad quienes formaban parte de una peligrosa banda. En el momento de la captura, luego de los allanamientos se encontraron a tres personas que estaban privadas de su libertad, se trata de dos ciudadanos ecuatorianos y una ciudadana china.</t>
  </si>
  <si>
    <t>1538</t>
  </si>
  <si>
    <t>ya deben estar libres...los jueces en ecuador son super eficientes|la pregunta es cuánto tiempo van a estar presos|👏muy bien|lean lo que dice el pueblo, todo el mundo dice que los jueces los liberan y asi es|Mientras habla este oficial de policía... Ya están saliendo libres... Justicia podrida en este país|mis rc5 😔💙 que les estan haciendo a los muchachos revolucionarios 😔💙 estan afectando nuestros votos 😔💙|hasta cuando estas leyes coruptas|El presidente desea reelegirse/ primero debe hacer leyes para políticos, jueces y fiscales corruptos.|dónde están las mamás de estos chicos|menos de 24 horas ya están libres|Jueces, fiscales! Hagan su trabajo|ya valimo madre ya dijeron tía Paola tía Paola tía Paola Zaz Zaz salieron libre porque son candidatos a primaria porque ya no está el zar|y de q sirve si los jueces corruptos enseguida los liberan|ya salieron|De inmediato la tía Paola desde la Asamblea activa su injerencia...jueces y fiscales en acción|lo mismo lo importante es que UD me entendió que quise decir|Corrupción total , mucha tristeza, la policía poco o nada puede hacer el SISTEMA JUDICIAL HAY QUE RENOVARLO|esta gente entravy sale pir las leyes que hay|👍👍👍|👍👍👍🙏💯👏👌|😁😁😁|😎👏👏👏|😱😱😱😱😱😱😱|EN DOS DIAS YA ESTAN LIBRES POR ESTOS JUECES CORRUPTOS Y UN CONSEJO DE LA JUDICATURA QUE NO HACE NADA 🤷🤷|primero tiene q meter preso a todos los jueces y fiscales corruptos.y de ahí a encarcelar a las mafias y criminales.|mientras en los poderes del estado este los correistas , jueces fiscales guías y asambleísta estos d3lincu3ntes salen como en su casavamos NOBOA presidente|y los fiscales le darán libertad o medidas cautelarias y así sigue con estas leyes la corrupción llamen a plebiscito|Menores de edad!!!!..hasta disculpa le dan|por favor señor Daniel noboa aga valer el trabajo de la policia bote a todos esos jueces corruptos que solo estan para liberar a la delincuencia|metan presos primero a los jueces y fiscales corruptos primero agan un purgamiento el la policía en la fiscalia|DEN DE BAJA USTEDES MISMOS SIN TANTA VUELTA|Por favor Sr policía no queremos declaraciones sino muertos porque sino mañana salen con esos jueces y asambleístas delincuentes|Ellos no querían ser delincuentes a decir la asambleísta Paola Cabezas|DANIEL NOBOA PRESIDENTE 2025X ESO ESTAN DESESPERADOS L9S CORREISTAS 😂😂|que primero metan presos a esos jueces y asambleístas defensores de angelitos|ley fuga|segun Noboa dijo ke en su gobierno dejaria ver la cara a todo terrorista ke se aprendia...pero tal parece k es mentira siempre la ocultan😡|Sres Policías no queremos más detenidos queremos más delincuentes dados de BAJA detenidos es más dinero para los jueces corruptos y sus medidas cautelares son ustedes o ellos|y las caras deen enfocarnos y los menos santos ni un rasguño</t>
  </si>
  <si>
    <t>https://www.tiktok.com/@periodicodeunaec/video/7212029445555653894</t>
  </si>
  <si>
    <t>#Noticias La #Policía detuvo a 6 hombres en #FlordeBastión , en #Guayaquil , donde rescataron a un empresario, de 72 años. Pedían $200.000 para su liberación.</t>
  </si>
  <si>
    <t>2023-3-18</t>
  </si>
  <si>
    <t>69.5K</t>
  </si>
  <si>
    <t>No se por que siento como que es una distracción para dejar de lado el caso de german caceres|Gracias de verdad por encontrarlo y q gracias ah dios no le paso nada yo lloraré con esta noticia orando por el me alegra q esta con vida y q no le|pero los jueces lo dejarán libres así de sencillo|Dios protega y bendiga siempre a todos los miembros de la Policia Nacional del. Ecuador. 🇪🇨|Dios bendiga a los miembros de la UNASE. Para ellos la gloria de Dios|esos son los buenos los de tropa x que los altos mandos deja muchas dudas|De 500 1 ., ósea bien por la familia y el señor , pero y los demás ?|Seguro diran no hay las suficientes evidencias y saldran libres lamentablemente|belleza... eseVIVA LA POLICÍA NACIONAL!CON ORGULLO|libre por falta de pruebas, gracias jueces|Por fin hafen algo|Siiiii que vivan', los buenos policias nacionales, q vivan!|En que pais fue?|UNASE DESDE SIEMPRE SON LO MEJOR DE LA POLICÍA NACIONAL " ÉLITE"💯🔥|la UNASE lo mejor que tiene la policía, Dios los cuide|alguien sabe quién es ese señor??? porque pedían $200.000 para su rescate 🤔🤔🤔|no les parece raro NO ATRAPAN LADRONES pero un secuestro boom ni CSI encontraba tan rápido o descubría tan rápido un caso es todo TURBIO|Se sacan la madre exponiendo la vida, los generales haciendo su propia feria|los policías para agilitar el trámite pidieron 30,000|La Unase como siempre 100% de efectividad 👏|viva la policía nacional aun hay esperanza vamos los buenos son más felicitaciones|esa es ffelicidades a la policia|Como puedo ser eso ?|ahora los fiscales los dejan libres|gracias a Dios,,,cuidese mucho Paisano..|Los que arriesgan su vida x defender la de otros. Los q trabajan en lluvias, feriados y dejan a sus familias.Buen trabajo Policía Nacional del Ecuador|Los policías hacen su trabajo pero los jueces al siguiente día los dejan libres|Al principio entran de día y luego como de noche no entiendo|y los jueces que dirán ahira|había uno con botas de policías o militar, es extraño.|Dios bendiga infinitamente la vida de cada Policía|el uno está apuntando y el otro pasa por delante 😏|POLICIA NACIONAL . MI RESPETO Y ADMIRACION UDS. CUIDAN DE NOSOTROS. NOOOO X UNO MALO SE PUEDE JUSGAR . SRES POLICIAS QUE DIOS Y LA VIRGEN LES CUIDE Y PROTEJA.|el país del encuentro...😳😳😳|el problema son los jueses|fuerte 💪💪 saludos siempre listo|Díos los bendiga grandemente a todos los uniformados que estubieron en su rescate de esta persona|Van donde los Jueces y los sueltan!|Esperemos que los jueces corruptos no los suelten por falta de pruebas.|excelente orgulloso de haber sido parte de la mas noble Institución POLICIA NACIONAL|Dios mío gracias a Dios y la policía bendiciones que continúen con esa exelente labor|Dios los bendiga en grande a cada uno de ustedes excelente trabajo|los buenos son más, pero lamentablemente los jueces casi todos son jueces corruptos|Ya mañana salen|que dios los bendiga q los policías corren mucho riesgo|Gloria a Dios y bendiciones para este grupo de guerreros|Gracias a la policía y a Dios|Dios los bendiga y los guarde a este escuadrón de la policia|ya era hora gracias mi Sr Jesús por estos caballeros que trabajan por servir al cuidado de los ciudadanos de Guayaquil.|buen trabajo de la unase pj y todos los que ayudaron|y pensar q los q se llevan el show son los generales y demás altos rangos 😏|cuando dijo viva la policia nacional se me eriso la piel waooo 🙌🙌🙌|esta UNIDAD DE POLICIA ... realiza un trabajo eficiente. Felicitaciones|Dios estuvo en el asunto, sin su consentimiento no se mueve ni una hoja así dice en su palabra|Hay esperanza para recuperar el prestigio de la policía nacional.|Y mañana los dejan libres los jueces por falta de pruebas 😁|insisto la UNASE es la mejor rama de la Policía Nacional, muy profesional|viva esos pocos buenos|felicidades a la unace|Esos para ir a votar al gobierno corrupto|únase mis respetos|Policias lleva a preso mañana ya ade estar libres los jueces ya dejaran libre|excelente|vivan los buenos elementos que aún quedan en la policía nacional del Ecuador, todo un país depende de ustedes ❤️🇪🇨|felicitaciones|gracias alas personas q ven algo irregular en sus barrios y avisan a la policia y se logra detener a personas q esten asiendo algo ilicito|Felicitaciones @PoliciaNacional.Esperemos la justicia haga lo suyo.|Saludos y agradeciendo a este grupo policial. bendiciones,|deberían aplicar la ley fuga como le realizo en algún tiempo león, los jueces en 8 horas le liberan|y que el presidente no se conduela de ésto que mal que Dios nos proteja|se ase muy sospechoso por que haora los encuentran rápido mmmmm no me convence eso|bendiciones|Gloria a Diosbendiciones para todos los Únase y Policia|vamos x dios los buenos somos mas|bendiciones 🙏 q Dios proteja siempre a la policía nacional|Gracias a Dios este pobre hombre esta con vida|los juecez mañana los liberan 🥰</t>
  </si>
  <si>
    <t>https://www.tiktok.com/@extraec/video/7430457981088664838</t>
  </si>
  <si>
    <t>JUVENTUD PERDIDA... 😐 👉🏼 Un adolescente fue detenido en una casa de Flor de Bastión, noroeste de #Guayaquil, donde criminales retenían a secuestrados y hasta los desmembraban, con el joven como principal ejecutor. Él ha sido acusado de múltiples infracciones a la ley. Amplía este tema en extra.ec 📲</t>
  </si>
  <si>
    <t>2024-10-27</t>
  </si>
  <si>
    <t>En el ECUADOR NO EXISTE JUSTICIA|ah ese hay que cogerlo y también dar la pena de muert cambiar las leyes aquí tiene que ser distinto las lacras tienen que ejecutarl|🥰|🥰|🙏|i want to express my heartfelt appreciation for your constant encouragement and hard work💝@LUMMY TECH SUPPORT|un par de dólares y es inocente</t>
  </si>
  <si>
    <t>1938</t>
  </si>
  <si>
    <t>ese caso va a quedar como los hermanos Restrepo 😕😕😕|x lo que escucho un encuentro 😱 creo que los otros disque amigos los vendieron a los chicos inocentes, deverian tambien investigar a los otros disque amigos xq ambien son complices .|a este paso no hay muchas esperanzas|El dolor ajeno vende si o no falsos periodistas|pero fuera famoso o futbolista hay sale donde se estos estados 3 mudistas|Son 3 familias ya q dos son hermanitos 😭|cómo no son conocidos no hacen nada ..pero fuesen famosos rastrearian toda las camaras del pais|hay muchos jóvenes desapareciendose cuidemos a nuestros hijos|Han encontrado ropa de.los niños pero no se sabe nada de ellos ¿ Donde está el.gobierno? ¿Por qué no se.pronuncia por este caso ?|con este gobierno no se llega a ningún lado|Sr Presidente responda al pueblo sobre esto|ten misericordia señor 🙏|Crimen de Estado. Justicia por los chicosesto ya parece lo q paso con el gobierno del correismo del joven q nunca apareció|Si se trata de otra ejecución extrajudicial, (privación de la vida de una o más personas por agentes del Estado en ejercicio de su cargo) dormirán cualquier investigación y protegerán a los suyos|estamos sin gobierno donde los mismo militares y pilicia son de la mafia|Crimen de Estado. Justicia por los chicos|Por favor devuelva los alos niños se es los padres están viviendo|no porque si no les pasó nada solo los tienen que devolver asumiendo su error en su arresto pero los don militares ni siquiera han ido a la fiscalía solo su abogado .|🥺🥺 que no se repita lo del caso fybeca Dios tenga compasión sobre esos niños 🥺|ay dios que se aclaresca por el bien de sus padres que no quede como con los hermanos Restrepo|si los militares se los llevaron que van a desir que si 😏😏así esta todo en este ecuador|Qq pena|justicia para los adolescentes|Dios no quiera y que no se les paso las manos a estos militares por q está raro ya muchos días|NOBOA LO SAVE|un pais sin gobierno 😡 😡|que pena|sí porque así es la justicia de ecuador|si como no, haran lo de siempre inventarse una historia y tapar todo|Deben llevar el caso a la Asamblea Nacional y pedir que se conforme una Comisión de la Verdad, donde no estén involucrados agentes gubernamentales que desvíen la investigación|😳😳😳|😢🙏|😞🙏|🙏🙏🙏🙏😭😭😭😭|😭😭😭|🥰🥰🥰|🥺🥺🥺🥺🥺🥺|😭😭😭😭|🙏🙏😭</t>
  </si>
  <si>
    <t>https://www.tiktok.com/@ecuadorcomunicacionec/video/7401717879206464773</t>
  </si>
  <si>
    <t>Policía Nacional mostró a uno de los 6 secuestradores que intentó llevarse al empresario LLAMUCA, esto ocurrió en la ciudad de</t>
  </si>
  <si>
    <t>2024-8-10</t>
  </si>
  <si>
    <t>6313</t>
  </si>
  <si>
    <t>ahora el juez debe d ehacer su trabajo pero los asambleístas de la RC5 dirán que es inocente y que no tenía otra alternativa.|Está gente son extranjeros... ojalá no salgan|mañana el fiscal lo dejarán libres y así sigue las historias|está es la noticia de don yamuca|Nada servirá, si no aplican la leyes aprobadas en la consulta. Noboa lo sabe.|era que hagan simulacro con ellos con balas reales|Mañana ya sale|bien, esperamos que nunca salgan estos delincuentes|Ya han de salir los jueces y fiscales q como no se concreto el delito se lo dejo en libertad 🙄|excelente labor policial 👏👏|para los jueces y fiscales no pasa nada y salen libres|mañana libre, porque solo fue intento de secuestro.ya sabemos el léxico de los fiscales.|dirán que erán armas de play station|24 hora un juez y fiscal amigo de estos sujetos les pagan y salen|de dónde será ese chamo|seguro para los fiscales y jueces. las armas eran para jugar al secuestro. hasta disculpas publicas obligan a dar a los policías por haberlos detenido|Antes que termine este video ya está libre|No tanto que sean extranjero y no salga que sea deportado este parásito|las leyes se deben cambiar porque si dolo ponen en el parte los policías lis jueces no pueden juzgarlos porque la ley dice no existe delito|La misma policía está encompinchada con los secuestradores|Epale chamo que hiciste 👌🤨|A la roca o ley de fuga sino sale y es un cuento de nunca acabar.|ya esta libre|de nada sirve con los jueces y fiscales de M que tenemos, los policías se sacan la madre trabajando por seguridad pero los otros no|ya sale por las misma no por culpa de la policía por culpa de los jueces|señores Ecuatorianos los señoritos legisladores no aprueban la ley si no aprueban los jueces o fiscales dejarán libres no sirven los legisladores solo para su molino o su bolsillos nada para el pueblo|la policia no quería actuar xq el carro se choco con una moto le decían que eran secuestradores y los ellos no creian|Y los jueces de seguuuuurito lo sueltan|vire|Excelente señores policías..Dios les bendiga..|la modalidad es hacer mal el parte policial el fiscal se abstiene de acusar y el juez los deja libres ......listo ya esta ese billete asegurado|3 y para el rio|según los jueces ecuatorianos no hay pruebas suficientes,mañana ya están libres,con un buen billete en sus manos|no pasen tiempo señores policías|En pocas horas saldrá libre y continua el círculo vacíoso, hasta cuando Padre Eterno|por las huevas el lunes ya sale y los jueces y los fiscales con el bolsillo lleno de dólares|que dura el gobierno que le capturaron a uno de sus compinches|la próxima los b@rr3n|ya a de estar libre el Angelito</t>
  </si>
  <si>
    <t>1252</t>
  </si>
  <si>
    <t>https://www.tiktok.com/@noticiasgranda66/video/7447200817066822917</t>
  </si>
  <si>
    <t>Guayaquil, un adulto mayor que fue secuestrado en el sector de la calle García Goyena falleció después de ser liberado en el sector de la Entrada de la 8 Los delincuentes pedían alrededor de $100000 de rescate en este operativo 6 personas quedaron detenidos</t>
  </si>
  <si>
    <t>me da tanto coraje que Rafael y su hermana son degraciado lo que estan haciendo a nuestro ecuafor ya despierte pueblo ecuatoriano luisa es otra rata|todo luisa gondales x un Ecuador mejor noboa le quedo grade el ecuador todo 5|Según la noticia murió después del rescate por los golpes y días sin comer 🥺|me parece otro shouw como lo de TC todo 55555 Luisa presidenta|algo raro tiran una puerta y la señora que esta adentro pues ella como si nada... algo no cuadra|parece montado esto, o capaz los mismos policías lo tenían secuestrado y se inventaron esta producción. Cuestionen todo en esta era de la información|la señora de espadas tranquila como si nada, dijo ya llegaron los actores|Luisa presidente|no puede ser....Ley de fuga.. señor presidente|otra obra de teatro|llegaron tarde 😳😳😳😳😳|cómo van actuar de esa forma ningún ciudadano de 3ra edad o discapacidad con esas condiciones iba a aguantar que le griten y actúen de esa forma frente a el.|😂 que comentario para más... Es evidente que ya lo tenían maltratado al pobre adulto mayor acaso esos delincuentes te tienen dando cariñito|En qué canal dan esa película|alguien los lleva a donde lo tienen secuestrado algo no cuadra ahí ..está raro|vamos borrego di lo tuyo... "son actores" 🤣|aqui tenemos un guauauuu del pinocho de carton vestido de honrado pero ni el se lo cree..😄😄😄|No se rich me parece falso|mmmm hay ALGO q no cuadra hay|en esos operativo de rescate siempre tienen que haber medicos auxiliares pos cualquier cosa ya que hay personas irpertensas que en un susto paro cardi|Excelente trabajo|Y los fiscales correistas les dejan libres a cambio de un porcentaje de ese secuestro 😔|Desde q Rafael correa mando a secuestrar al asambleísta Fernando balda el secuestro se volvió algo común en Ecuador cuando no Rafael correa poniendo el ejemplo 😡|xq tanta maldad|Dios mío tanta maldad|realmente ya no hay el mínimo respeto un abuelito en esas condiciones que puede tener deberían de investigar a la familia también 😢|miserables delincuentes a esos marque los 💀💀de una sin piedad hacer eso con un adulto mayor miserables|y los jueces reciben su dinero y todos libres, no es falta de leyes son jueces y fiscales corruptos, hambrientos de dinero he indolentes con el pueblo|Dios mio santos señor|esas lacras no merecen gozar de la vida|Que indignación es un adulto mayor con problemas de salud y movilidad aún así lo secuestran Gracias señores Policías 👏🏻👏🏻👏🏻👏🏻👏🏻 aunque el señor no resistio😭😭|mmm se nota como abren la puerta desde adentro y la señora como que nada|lo mismo que pasó en tc actuado|los jueces y fiscales son los corruptos deben de investigar bien|algo no me cuadra en ese video|párese que es de actuación o no es confirmen 👍👍👍|jajajaj puro teatro para que digan q BOboa está actuando con la delincuencia... Lo más triste es que ese 52% de ricos que hay el país aún le cree...|😳 Mmm ta como actuado ese video 🤨 algo no M cuadra 😏|exelente trabajo bendiciones|Que dolor ☹️hasta donde ha llegado la maldad.|😯 Dolor 🙏🇪🇨🙏 QEPD 💔|💔 pobre mi país con este gobierno según dice q vivimos en un país de paz y podemos salir sin miedo cuánta mentira de este gobierno</t>
  </si>
  <si>
    <t>Un adulto mayor fue secuestrado en Guayaquil, @Policía Nacional del Ecuador lo liberó horas más tarde</t>
  </si>
  <si>
    <t>2449</t>
  </si>
  <si>
    <t>aqui los q tambien tienen la culpa son los jueces y asambleistas|Pena de muerte ☠️|ESTE GOBIERNO SE LA PASA CACAREANDO DE LA SEGURIDAD DEBERIAN SER ENTERRADOS EN LAS URNAS|no pues para el gobierno violencia es colgar un muñeco de cartón|que no quede en la impunidadya a pues Nobita has algo el país se cae a pedazos|no puede ser 🥺🥺🥺 es un señor de 90 años 🥺🥺🥺🥺🥺 pero q clase de persona piden hacerle eso al señor|todo el pesó de la ley|mejor pregúntese que dirá el fiscal y el juez lo tomarán como delito grave ?|Si le dimos el 3% IVA para la seguridad y que hizo con ese dinero|Dios tenga misericordia de mi Ecuador|ese es el plan Félix|y el plan fenix|Y hacy el correismo no quieren q condene n a los angelito|el gobierno es el lider xq no ase nada xuno denunciar los de arriba vienen y los linchan no Ai gobierno|😳😳😳 pero el presidente dice que estamos chevere ..|que pena Dios mío|Dios mío esto es el nuevo Ecuador 😡😡|no pasa nada dise noboa|Dios santo|y laa q no se denuncien x miedo y x amenasas suman mas|murió del golpe del portazo cuando el policía abrió la puerta de una patada|seguro estás libres|por eso le digo si quiere tene su familia tranquila tiene que votar por luisa presidenta porque con noboa perdera tu familia asi como ves este video|Dios mío xfavor|dios bendito 😥|hasta cuándo tenemos que ser objeto de crueldades 😡😡 no hay leyes severas en este país|es un show jajajaja solo para engañar al pueblo|el gobierno lo único q se dedica es andar jalado a todos los policías militares atras de él en sus sucias campañas mientras tanto la gente humilde mueren peor q un perro y el presidente bien gracias|lo mismo que TC televisión ahy esta tu Noboa|capital|pero el presidente dise Ke no hay delincuencia|cual es el plan fenix|Dios mío.|noooo si todo está bien 🤭🤭🤭|este gobierno es capaz de pagar para que hagan este tipo de actuación por ganar votostantas mentiras así se gasta el dinero de los ecuatorianos|Dios santo|Dios mío 😔|Dios mío|@Ministerio del Interior @Policía Nacional del Ecuador @DanielNoboaOK @Presidencia Ecuador 🇪🇨 hasta cuando sr presidente ya ponga mano dura</t>
  </si>
  <si>
    <t>https://www.tiktok.com/@henrybustamant/video/7439347621690494263</t>
  </si>
  <si>
    <t>Dueños de una tienda en Colinas de la Florida victinas de intento de secuestro. Sijetos llegaron hasta la vivienda, intentaron tumbar la puerta para ingresar y secuestrarlos!!</t>
  </si>
  <si>
    <t>2024-11-20</t>
  </si>
  <si>
    <t>eso no es colinas de la florida eso es lomas de la florida|con el debido respeto que usted se merece señor Henry acuérdese lo que dijo el señor lazo en la vez pasada que había que neutralizar al señor correa aunque nos cueste la economía|El nuevo Ecuador de Daniel Noboa… y que nos convertirían en Venezuela decían… HOY ESTAMOS PEOR , y no dicen nada|a Novoa no le importa nada|Henry yo vivo por hayAn secuestrado a 15 personasHasta ahora, necesitamos intervención por favor|Henry eso sabe la policía y no ase nada ..no hay planificación..se pasean en las motos ..ellos conocen los puntos critico|VOTAREMOS REVOLUCIÓN CIUDADANA 5 LUISA PRESIDENTA VAMOS A MÁS DE 100 ASAMBLEÍSTAS PARA SER MAYORÍA|Y los vecinos porqué no llamaron al 911, el gobierno solo se dedica a maquillar éstos delitos, estamos en la lona.|aaah pero Lasso y noboa aún hablan d su famoso plan fénix q hasta hoy da resultado ..pero vena las entrevistas del sr noboa habla dq todo está bien en el país q está seguro tanto así q puedes salir|Ya las personas comerciantes tienes que tener un arma en su casa para defenderse|la gente no habla por miedo 😨 porque están amenazados, y la policía trabaja para las mafias por eso no ahí denuncias|mi pregunta es? dónde están los militares , dónde está el 15 % del iva ?|El plan Fénix nunca existió, no hay seguridad en lo absoluto|eso no es colinas es la entrada de la 21, Que pena, esos señores tan trabajadores|y el plan fenix?|tuvieron tiempo para hacer todo eso y no hay reacción de la policía, no tienen la capacidad de responder en el momento, solo llegan a "investigar" después de que pasa todo|la prensa es también culpable de todo este desastre que vivimos los Ecuatorianos|pero siempre me preguntó si los vecinos están oyendo, o viento q pasa esto por q no se llama a la policía, srs asambleístas, srs jueces fiscales me preguntó cómo pueden dormir cada noche|y el señor presidente dice q todo está bien y aún muchos aplauden su gestión|todos saben la policía lastimosamente hasta que tengamos unos jueces corruptos Esto va a seguir igual|eso nunca estan policias escondidos ni se ven|Podrías preguntar a la policía porque demoró tanto en llegar? Es obvio la complicidad de la misma.|no hay vilancia ni se puede confiar en la política xq la policía también está contaminada|🤔orita tener una buena casa y un buen carro en el pais 🇪🇨 ya ☝eres ojetivo rulayy saludos desde mexico|Y el plan fenix donde esta|hay que recuperar la patria! todo 5 Ecuador|tanto es el sueldo de los policía nada hace|hay que coger la justicia por mano propio para salvaguardar nuestra vida porque la ley trabaja para los secuestradores se ve claro|Noboa dice que bajaron los secuestros........no ha de ser en mi lindo Ecuador|carísimo salió la descorreización|es verdad tienen q tener un arma para defenderse y los periodistas tengan mucho cuidado Dios los bendiga|es increíble como no llega ningún policía cuando pasa esto|toca tomar justicia por mano propia no hay policías ni jueces ...|Pero el pueblo debería levantarse salir alas calles i protestar hacer sentir el poder del pueblo pero lastimosamente no somos unidos|A Novo no le importa este país pero ni siquiera Guayaquil los vacunadores están avanzando|y subieron el Iva para el plan fénix según dijo el gobierno|😞en los barrios humilde nos tiene abandonados|Henry en el suburbio la gente está cerrando negocios. las extorsiones es tan el pan de cada día .</t>
  </si>
  <si>
    <t>https://www.tiktok.com/@rlaoriginaltv/video/7440725356283268408</t>
  </si>
  <si>
    <t>El Tcnl. Freddy Avalos Jefe del Distrito Sur ( S)</t>
  </si>
  <si>
    <t>rlaoriginaltv</t>
  </si>
  <si>
    <t>2024-11-24</t>
  </si>
  <si>
    <t>356</t>
  </si>
  <si>
    <t>pero deben de baja de una|felicitaciones señores policias pero los jueces y fiscales los liberan y hacen daño al.pais|felicitaciones a ustedes|😳😳😳|Los menores de edad por favor llevencelo a Pierina Correa, para que los tenga y se reabiliten ya que ella es de buen criterio 😏|Felicitaciones señores policías|asta cuando están presoscon esos jueses corructos|pero delen de baja de una</t>
  </si>
  <si>
    <t>https://www.tiktok.com/@ecuadorcomunicacionec/video/7408250397472656646</t>
  </si>
  <si>
    <t>1481</t>
  </si>
  <si>
    <t>No los encierrenn ,, eso no sirve,, de una ley de fuga... al infierno de una ...|eso no es la martha|Eso demuestra q la Policia Nacional no hace su trabajo no hay patrullaje peor el Grupo Motorizado x eso q los pillos hacen su Diciembre imaginense 2 ratas d esas en moto a ls 3 y media d la mañana yo trabajando en mi moto me paran a cada rato los buitres en el dia🤣🤣🤣|a las 4 am Salieron libres|donde están los policías??|Como haci actuaron por q el día q uvo el secuestro de la señora nunca vi eso el ecu 911|🤨TIENEN QUE MATAR A ESOS ENERGÚMENOS 😡|eso es Noboa|si el man anda bien borracho un empujón y al piso|Daniel Noboa presidente 👏👏👏|Darle de baja es lo más sano esta gente no merece vivir|Yo vivo hay|alguien que le dé un wacho para que hable bien, despacio, claro, preciso, conciso...|y estos policías tan jovencitos|bala bala es lo q quieren|so del rc5 😂😂😂|si se fijan al q dicen q captura esta con un pantalón negro y el q se baja de la moto flaco igual q al q xaptursn tiene pantalón caki|Ley de fugaaaa|Déjalo que lo mat.....|Ha buen recaudo todavía dice en vez de que le den hasta para llevar y que ni vuelva a caminar nunca mas, mmvg|y la policía|qué Dios te bendiga|pero no se ve cuando la gente le da tremenda paliza que paso!???|😳😳😳|@Nanii🤸🏻‍♀️ @Arianna 🧸🖤|😳😳😳|🙏🙏🙏|😳😳😳|😔|😳😳😳|😳|😳😳😳|🙏|😳😳😳|😳😳😳|😳😳😳|😭</t>
  </si>
  <si>
    <t>1760</t>
  </si>
  <si>
    <t>todos opinando sin saber sin son venezolano o ecuatoriano o colombiano solo xq el que grabó dice que son venezolano|Son venezolanos por el acento y porque los Miami policías vieron sus documentos|Díganme por Dios en todo el mundo hay malda escrito esta soy venezolana orgullosamente y vine con mi familia y aquí estoy empresaria y mis trabajadore|HASTA QUE LA GENTE HAGA JUSTICIA, Y AQUÍ EN ECUADOR SI PASA|Jajaj a mi mamá le robaron cuando yo era chiquita y eso te digo hace 20 años y todavía no entraba correa, se pasa la gente de veras|yo fuy inmigrante en Venezuela y en caracas cuando no tenías papeles habían redadas en cualquier parte pm. disip. ptj ho guardia nacional si no tenías|lindo mi ecuador hermoso 🥰|A donde iremos a parar|Bien|ojala y también fuera para lo otros|Uy chuta|😂😂😂|@alpachino_12 😳|😂|🙏🙏🙏|@Aquiles Alvarez|😁|😳|😂|🥰|😂|😭|😁|😂|😁|😁|😏|🥰|😁|🥰|🥰🥰🥰|🥰🥰🥰|🥰🥰🥰|😁😁😁|🤣🤣🤣|😳😳😳|😁😁😁|😁|😳|😳😳😳😳😳😳|😂</t>
  </si>
  <si>
    <t>1453</t>
  </si>
  <si>
    <t>quien se le ocurre sacar 30000 en estos tiempos hay q usar otros métodos|investigar quién los ayudo como saben lo q llevaban|los del banco son los cómplices ellos dicen quien y cuánto sacan|toda la información sale desde la institución bancaria|Entiendo que necesiten utilizar el dinero, pero hoy otros métodos de pago, transferencia, cheques, hay q culturizar a todos para usar estos métodos más seguros.|eso son del mismo banco q dan información de la persona q sacan dinero y q cantidad sacan|deberían investigar a cajeros y guardias de ese banco .|pero eske no ay seguridad en ninguna calle se ve policías estamos sin ley k|como puedo comunicarme con ud señor periodista|Hasta cuando siguen usando efectivo !!!!|desde el banco no les gusta que saquen dinero|si es del banco del Pichincha el retiro de dinero?|Yo cuando saco 200 estoy que sufro😞, peor en Guayaquil y con esa tremenda. cantidad de dinero.|pongan los nombres de los fallecidos|😏|😁|😥😥😥|😁😁😁|👏👏👏👏|😳😳😳|😳😳😳|🥰🥰🥰|No importa los muertos por sicariato, Noboa presidente .|en el banco están los informantes...que trabajan...para los saca pintas....💀💀💀💀|quien en su sano juicio lleva 30 palos si yo para retirar del cajero 20 latas voy a un centro comercial r|ESO SE LLAMA FILTRACIÓN DE INFORMACIÓN PUEDE SER DESDE EL BANCO DONDE HAY PERSONAL NECESIDAD ECONÓMICA.SUB CONTRATADOS ..!!|que dirá la mexicana todo está bien|Todo es de adentro mismo ahí hay manos negras ojo gente no saquen dinero de poquito a poquito|a quien se le ocurre andar con 30 mil en guayakill|😂|Investigar al cajero y jefe de agencia|Son los mismos trabajadores|los dl Banco dan la característica d la personas q B cn dinero|eso no es robo x q no dicen de los 100 mil dolares q llevaba escondidos en la parte de atras dicen q era robo investiguen bienn|Gracias a estos periodistas el Pais esta asi en la mierda 😡|aquí hay mano negra que investigue la policía justicia para el coreano|En estos tiempos andar con esa cantidad de dinero es comprar boleto premiado para un asalto. La gente no entiende 🥴|Pilas con los cajeros|tantas formas de pago hoy en día y se ocurre sacar dinero ya se sabe que los del banco mismo te dan la información a los saca pinta|lamentablemente se duda de ellos</t>
  </si>
  <si>
    <t>Ahora que cambio la alcaldía como que valen más esas cámaras|bueno por experiencia propia si el 911 si cumple no cumple cuando hay vala...|Felicitaciones|Así debemos de hacer todos cuantos vemos un robo, llamar de una al 911. Ayudarnos entre nosotros.|ese audio lo an adelantado porq después de dos horas de preguntas actúan|ojala no delaten al que hizo la denuncia|decian que correa se robo el dinero,hizo el sistema integrado ecu 911 el primero en america latina|que belleza 💪 😎|excelente servicio|eso si es respuesta inmediata..... 👍|me un gusto y una alegría ver estos videos|guayakil circulan fos en moto.via samborondon solo uno.ynoperativo todos lps dias yvtodos los dia se llevan moto|ya funciona ...por qué será que no funcionó antes|deberian cambiar o distorcionar las voces si las van a hacer publicas.... de alli buen trabajo|estos son los vídeos que amo ver|que bien felicitaciones al pana que llamo al 911|🥰excelente y BENDICIONES PARA TODOS LOS POLICÍAS|ponga en todos lados cámaras q con ese circuito en visto q capturan a varios y eso es lo q hay q hacer ayudar llamando y dando la inf|así hay que alertar a la policía dar ubicación porqué debemos ayudar toda la ciudadanía|el ecu911 antes si valia lo querían privatizar es cuestión de buena administración si valen|super 👍|Si asi fuese,este pais no estuviese asi..si primero te piden es todos tus datos y la verdad esto no es cierto.|bien 👍 ahora si con el alcalde si funcionan las cámaras 📷 muy bien policía nacional Dios los bendiga|aca en la carbonera se llevan motos a diario y esas motos van ala 49estacion y nd que ayudan a recuperar esas motos|ya era hora que tantas cámaras por toda la ciudad sirvan para algo|eso loque tiene que acer las personas cuando vean estas cosas no como otras que graban y no acen nada|Nuestra policía e medio de la falta de recursos es súper efectiva , que Dios siga bendiciendo su labor !!!|haber por mi casa dejaron un secuestrado votado un auto deben hacer más guardia en callejones votados|Felicitaciones y gracias por ayudar a la Policía Nacional.|ya se siente la presencia del comandante el Mashi|excelente la respuesta del alertante... Hay otros que le dicen como son y contestan QUE SE PUES SI SE FUERON RAPIDO jaja|Felicidades así debemos trabajar en conjunto|que dirá el fiscal, no pobrecitos la funda negra se le pegó en la placa producto de la velocidad.|belleza al fin justicia|excelente felicitaciones alos policías y al señor que llamo Dios los bendiga 🙏🙏</t>
  </si>
  <si>
    <t>3621</t>
  </si>
  <si>
    <t>"son jóvenes que tienen que ganarse la vida" asi tal cual lo dijo pierina correa de la rc5. 🤦🏻‍♂️|Todo mi respeto para los choferes que mantienen la puerta cerrada y están pilas ante cualquier cosa 🙏🏻🫡|hagan operativos que se desataron los niños quieren jugar a ver si se los mandan a pierina correa que ellos son ángeles|la plena es de terror el recorrido de cualquier buss que va asta puente lucia no ay in paco y no queda mas que dejarse robar|Buena reacción del chófer|ellos paran también en la parada de Mabe y las autoridades no hacen nada ... policía nacional y militares atento con eso|Siempre pasan en la parada de Mabe, practicamente obligan a comprar sus cosas para no robarte, momentos de tensión hasta que se bajan en la peni.|estos son los que después salen llorando , que no estaban ha iendo nada|no le taman el enemigo vive en la casa propia de uno|y sonde estan los 3 porciento del IVA que incrementaron para combatir a la delincuencia?|muy bien que no cojan esa gente peor para estas temporadas que andan alborotados no saben de dónde sacar plata|xq no andan trabajando de uno..las personas se asustan muchos vendedores andan en grupos y pensamos mal desde el chofer .x eso sierran puertaa|están extorsionando en los colegios a los rectores|llamen a la policía enseguida|Da terror pasar por ahí y solo la policia no sabe|😳😳y a y la policias y militares no hacen nadas|y los policías brillan por la ausencia a|y lo peor que la ley de transito dice que debe recoger donde sea sin excluir a nadie|y la policía del nuevo Ecuador..🙄🙄🙄|ley de fuga|CH0NGUERS.RC5 CAB3ZAS PI3RINA PAME PAL4CI0S VEL0Z d rataelcorrea c0bran sueld0 x pr0teg3r delincuents.Entiend TROLLS.RC5MM🥚🥚N0B0A PRESIDENTE|😂😂😂|😳|@DanielNoboaOK hasta cuándo la inseguridad , es insostenible la situación|🥰|😂|💀|😁|💛💛💛|@Joselyne Romero es ahí donde siempre se suben|🙏|❣️❣️❣️|😂😂😂|@Teleamazonas|@TC Televisión|😁😁😁|💔💔💔|😳😳😳|😳😳😳|🥰🥰🥰</t>
  </si>
  <si>
    <t>81</t>
  </si>
  <si>
    <t>3504</t>
  </si>
  <si>
    <t>💪 Daniel n9boa el único q no quiso pactar con las mafias así q siga adelante señor presidente 💪|fiscales y jueces a fuera por culpa de ellos este país no cambia|los ahijados de la Paola cabeza y Pierina correa los chicos dicen Luisa presidente|yo apoyo a nuestro presidente Daniel Noboa|el mejor presidente q hemos tenido se llama Noboa 💜💜💜 está vez va todo en plancha por la lista 7💜💜💜|A esto son los que defienden los de la asamblea 😡|por gusto,mas tarde ya wstán libres,....|la policía hace el trabajo arriesgando su vida y los jueces los dejan libres|noboa presidente 💜|mañana noboa los suelta. se les cae el negocio después|la constitucion q dejo el profugo. eso tiene q cambier de entrada el año q viene novoa.|Daniel Noboa el mejor presidente para diez años más|👍 gracias presidente Daniel NOBOA|El trabajo de la policía no queda en nada por jueces corruptos|campaña politica nada mas|Noboa 2025|menos votos para R5|No se la policía es poca de confiar …eso suena más falsos positivos 😂😂|Plan Fenix en Accion... NOBOA PRESIDENTE!|por gusto mi Sub los jueces son de la RC5 mientras no se les saque a esos malos elementos de la Judicatura, mañana ya están libres me dueles mi Ecuador|BELLEZA DE PRESIDENTE QUE TENEMOS LOS ECUATORIANOS, CON RAZON QUE ES CONSIDERADO COMO UNO DE L0S MEJORES DEL MUNDO. MOBOA PRESIDENTE EN UNA SOLA VUELTA|Ya noboa ordena que los dejen libre son sus socios|porq dicen q NOBOA los suelta.a estos muchachitos.acaso NOBOA es fiscal.o juez. yo quiero q cambien las leyes.sinnfavorecer a nadie.|buen trabajo señores|DIOS PADRE CELESTIAL CUBRANOS CON SU SANGRE PRECIOSA DE TANTA MALDAD. QUE EL PUEBLO VUELVA SUS OJOS ANTE TI . QUEREMOS PAZ|también son angelitos dicen los de rc5!!!!😂😂😂😂😂|la pregunta es pa q tenerles respirando 😏 menos carceles mas fosas|bien félicitations en este gobierno si se mira las intervenciones lo malo son los jueces jueces complices de los terroristas|Por eso para el 2025 por la presidencia presidente Noboa|muy bien señor noboa siga adelante es el unico presidente|Noboa presidente|felitaciones señores policías|bien NOBOA presidente|pero si hubo enfrentamiento xq aún están caminando x favor sres ya pz dejen el teatro|más plata para los jueces|ya los jueses mafiosos los declaran inosentes lo típico|SEÑOR PRESIDENTE MANO DURA CON LOS FISCALES Y CON LOS JUECES ÉSTOS LE ENSUCIAN SU IMAGEN|💪💪💪 Noboa presidente 2025|de que sirve que los agarren si a los 3 días los sueltan estos jueces corruptos</t>
  </si>
  <si>
    <t>1868</t>
  </si>
  <si>
    <t>igualen al autobús avisen, nooo mejor grabemos y especulemos y sabrá que le están robando 😂😂😂😂😂|Para que graban si no van a ayudar|minimo llamar al 911|Y la que está grabando porque no se las recoge y se las devuelve|avisaaaaa puuuues...😡|porque no se acercó y le dijo que le están robando|la culpa es de los candidatos del debate 2023 y justo "DANIEL NOBOA" 🤣😅😂|y no puede alcanzarle avisar o agarrar las fundas 👊🤦🤦👊|cómplices.se vuelven cómplices al callar|alcanzando y avisale|a mí esposo y a mi nos pasó lo mismo en Durán, nos robaron todas las maletas, y no sentimos nada, estos hombres son expertos|Ese es cómplice con el chófer todo conductor puede ver lo que pasa por el retrovisor..............a menos que sea trailer 🚛 se dificulta un poco la vista atrás|dios mío que ayuda el que graba aún que sea pite pues|El va tirando las fundas y de seguro que atrás viene el cómplice recogiendo..|así está mi ecuador del alma.|yo iba recogiendo le alcanzaba y le devolvía|Tranquila que mañana puedes ser tu por solo grabar 😂😂|solo ven o no disen nada qe será q les tiembla|Esta bien grabar y ser metiche ,pero debería rebasarlo para avisarle que lo están robando .|esto es en el Ecuador del boboa|ello pero no hacen nada se comen toda la película y bien gracias|la gente si habla y si x sapo te matan después k no sea conmigo me vale|Y USTEDES NO PITA NADA|La gente solo mira al menos. de pintarle al otro carro complices son por eso no asen nada solo son espectadores|Ni en rápidos y furiosos se ve eso 😹|ponle la música de misión imposible 😂|son fundas de pañales|Plan Fénix 🐦‍🔥|es un simulacro 🤦🤦|que gente tan estúpida grabando y comentando tonterías en lugar de hacer algo|y la gente mirando|😁|🥰|🙏|😂|😂|🥰|😂|😁</t>
  </si>
  <si>
    <t>pero no dicen que estamos mejor con el plan fénix no está dando resultado😂😂😂|Pero como se enteran? cuál es el cómplice el banco?|deben hacer transferencias porq exponerse|La información sale del banco y de los guardias. Los bancos deberían asegurar las cantidades grandes q salen.|y mi pana fénix porq no apareció??? 😄|y el plan fénix|no entiendo dise 20.000 dólares las personas del mercado dise 10.000|vuelva a ver el vídeo recupero 10000 y se le llevaron solo 10000|si van a sacar para pagar ya no deben hacer eso deben pedirles la cuenta a cada uno y depositarles solamente para que no corran ese peligro|La policia presta servicio de acompañamiento cunado son cantidades grandes, no entiendo por que no los llaman...|Por eso hay las transferencias|Dónde es?|tipicoacá los bancos se hacen esperar ,dizque necesitan autorización.ahi el pillo sabe quién lleva más dinero|hay Dios y como sabían k llevaban dinero 😢|si es pago a proveedores, porque no utilizan cheques y transferencias, además la nueva reforma obliga a no realizar pagos en efectivo mayores a 500|en las pelis muestran como hacen las transferencias para evitar eso y todavia aca no pueden o no quieren hacer transfer|Eso pasa mil veces y todos bien gracias es maaas q claro q el aviso a los ladrones sale de los bancos. No existe otra forma.|Pero todo mundo sabe que ahora los pagos se hacen por transferencia bancaria no cargar dinero en bolsillos y la gente no entiende no piensan|pero porque no pides colaboración de la policía y los asaltantes no son adivinos . escucha la canción " busca por dentro.|y x que andan con tanto dinero en la calle para eso hay transferencia|Pero ya se inventó las transferencias|esa es cosa del gerenteesa cantida de dinero nola entregan por bentanilla|pero en la actualidad sólo se paga con cheques esa cantidad nunca en efectivo|para que existe las transferencias bancarias|mm la información sale de ahí mismo por qué los ampones no son adivinos para saber quién saca o ingresa con dinero|proveedores se les paga con transferencias|pero como los capturaron les devolvieron el dinero o se hizo humo|yo pregunto xq no pagan con transferencia?|y para que están las transferencias con la banca móvil?🤔🤔🤔🤔|banco Pichincha seguros|Ya Les dicen pues. Llámen a la policía para que les respalden ósea , no es lo justo pero toca cuidarse|los dl banco mismo y policías dan informacion|los policías mismo dan aviso a los pillos simple|Quien le manda a sacar dinero en efectivo … ahora la mayoria se maneja en transferencia|pero dice la ministra del muñeco de cartón, que ya no hay nada, que ya vivimos en Dubai.. 😂😂🤣🤣🤣🤣🤣|que hacen los guardias de ese mercado. que un día me sacaron por hacer música|xq no hacen transferencias bancarias?|Hasta cuando gente necia?, no llevar tanto dinero en efectivo, y lo que es peor exponer a sus empleados,|en la actualidad existe algo que se llama banca electrónica y transferencias bancarias|la información sale de adentro o de al fui en que sabia.ojo a eso|🙄No hay que confiar en nadie...allí mismo existe la deshonestidad...con fuga de información|Las noticias y radios dicen a cada momento , usen el servicio de la policía nacional para el traslado de valores pero la gente no aprende|raro...todos sabemos q hoy en día no se puede cargar esa cantidad..super raro|plan fenix tranquilos|jjj confiado|se paga desde 10 centabos|busquen x dentro|a quien se me ocurre sacar esa cantidad de dinero 😡|Pero para q pone igual no va hacer nada su fiscal 😂|nadie va a ciegas si No fue el banco fue un mismo trabajador .....|Yo ni loco sacaría asa cantidad... Todo transferencia estos tiempos.|en Guayaquil máximo debes llevar en tus bolsillos ONE dólar 👍|que no puedes hacer transferencia|Pero xke arriesgarse tanto,, pagar a proveedores hay transferencias, pago con tarjetas de débito...|Deberían hacerlo todo por transferencia|Transferencia es mejor|quien saca hoy en dia tanto dinero. hay transferencia|tan raro con la nueva reforma solo 500 en efectivo el.resto banca electronica|todavía hay gente que no usa tranferencias para esa cantidad de dinero?|Paguen con transferencia o cheque ..los proveedores tienen cuentas por ley....|pero hagan algo por lo menos</t>
  </si>
  <si>
    <t>Tiene que aprender a narrar mejor la noticia 🥺por favor|cuando le avisen al delincuente q le han quemado la moto va a desir como dise el chavo: al cabo q no era mía la moto|El alcalde prometió erradicar la inseguridad|Excelente,así las personas deben ayudar.|Me confunde y no le entiendo lo q realmente sucedió|pero no hacen nada les sueltan muy rápido sin culpa ..pobre muchacho que pasó el susto|ke ya es hora ke el ecuador despierte y actúen 😳 ya basta. Dios hay justicia|k barbaridad 😭|😂|😁|:(|bravo bravo bravo bravo bravo bravo esa es la actitud 💪👍👍👍👌👌|V.v.|esa si es la pura verdad ☺️☺️☺️☺️☺️☺️☺️☺️|ya la gente NO AGUANTA MÁS.....|Cansados de tantas malas noticias ❓Síganme✅ en mi página van a encontrar de todo, se pueden cansar de gastar pero jamás les daremos malas noticias|le falta chispa para narrar la noticia porfavor mejorar|😠 a comprar gasolina no queda de otra son ellos o la gente buena que trabaja para salir adelante💥|Que te sorprende periodista de ...El pueblo está cansado que los políticos no hacen nada por la seguridad de los ciudadanos 😏😏|bien n echo|Me parece bien ya estamos cansados de la delincuencia 👋👋👋|chaooooo pillo|muy bn ya está bueno de tantos crímenes si la policía no hace nada pues el pueblo tiene que actuar|que feo guayaquil|Espero no te pongas a dar las noticias porque para una nota te tomarías todo el noticiero|cómo que dijo una cosa pero quiere decir otra 😁no entendí nada de lo que dijo 😂oh usted está utilizando otro idioma, avísame por favor.😂|lo hubieran puesto encima d la moto al maldito chorooo...para q se quemaraaa|😂los nervios|siempre me pregunto lo mismo porque la policía enseguida va y los defienden .. tiene que hacerse los locos y dejar que les den una buena lección|eso tienen q aser para q se pongan a trabajar|Por último capaz el juez dice que el tipo con alevosía y ventaja se lanzó sobre el puñal que poseía el señor que circulaba con la moto 😂😂😂😂|efecto correistas|ahí va el mote q quiero ...la sra|nooo jodan tanto hanlar para llegar a lo mismo, deja el titubeo q canzas,,,😳😳😳|Eso es zona mejor anda te de ahí jajaj|🙏🙏muy bien|Se queda uno dormido escuchándolo hablar 😎|eso no es nada que sigan dando el voto por la mama lucha y sera peor|Los buenos somos más</t>
  </si>
  <si>
    <t>3000 mil gran robo😳|enserio otra vez|jajaja 3mil 😂😂|ese fue un aviso seguro porque ahora le están pidiendo 300 Lucas ...no sé puede vivir en paz|gran??|ya no hay como salir a farras|😂|😂😂😂|🥺|gracia noboa|😳osea roban 3000 dólares y hacen explotar un vehículo??? Cuánto vale ese vehículo que hicieron explotar???|cuando la assmblea hace leyes en contra de los delincuentes y no amnistía para los correistas prófugos|pero derrotamos al correismo|gran robo dice 🤣🤣🤣🤣🤣🤣🤣 3000 🤣🤣🤣😅🤣 el robo del año 😅😅|y saben de dónde vinieron|la.policia nunca comenzó a nadie. 🤣|@Fiscalía General del Estado|Fue una equivocación|la policía sirve solo para informar nomás</t>
  </si>
  <si>
    <t>524</t>
  </si>
  <si>
    <t>curioso , las declaraciones de él y Jaime Vela diciendo que las FFAA no tuvieron nada que ver .... la contradicción está ahí|Estos sinvergüenzas, ya salió el vídeo donde los niños van caminando tranquilamente y los suben a la camioneta, y aún así hay gente ciega apoyando a este gobierno|Debe existir la supuesta señora que fue atracada y la gente que entregó al cuarto niño… donde están los testigos???|Supongamos que sea cierto q los niños estaban robando… ¿xq no los llevaron a la DINAPÉN o al correccional? Q tenían q hacer en Taura? Donde están? 🥺|espero que como se hace ahora se diera la búsqueda por tanto niños perdidos|Aja supongamos q los niños estaban robando, quienes son ellos para hacerlos desaparecer? No tenían ningún derecho , por favor mas empatía|el deber de las FFAA era entregarlos a la policía nacional .. y si no había delito alguno , la policía tenía que llamar a los familiares ya que eran menores y entregarlos con un acta|LO ÚNICO QUE ESTÁ PASANDO ES QUE UNOS PARTIDOS POLÍTICOS SE ESTÁN APROVECHANDO DE ÉSTO PARA ARREMETER EN CONTRA DE NOBOA, COMO QUE EL VA A DECIRLES VAYAS Y SECUESTREN 4 NIÑOS 🤣🤣|Sea lo que sea son NIÑOS tenían que llamar a sus padres o llevarlos a un upc cercano, cómo los sacan de la ciudad sin decirle nada a nadie???|yo creo q se los llevaron los militares y como es mucho trámite los castigan y los dejan botado, para q los recupere la familia x eso llaman al papá, y de ahí se los llevo la mafia.. mal procedimiento|Eso es mentira un niño de 4 años va a robar pues quien será ese que acuso a los niños tanvien deben investigarlo|son niños!! inocentes y bajo responsabilidad de sus padres, debieron buscar a sus padres por Dios, y ya deben hacerlos llegar a su casa...|Se demoraron tantos días para inventarse esa historia fuera más creíble si le hubieran dicho el mismo momento que los aprendieron, ahora que todo se le salió de las manos acudieron a la mentira!|y x que recien sale hblado y no hblo desde el principio algo no me cuadra|Cuanta maldad del gobierno|Y los videos... Osea todo queda en papeles y audios... Entonces en todo el sector no hay ni una sola cámara|pasó lo mismo como en el tiempo de Correa que hubo desaparecidos y hasta ahora no se sabe nada,se acuerdan del chico Cordova de Quito que cuando iba a casa en bus desapareció hasta ahora no aparece|Lo que narra el ministro no está registrado en ninguna cámara|en el video se ve claramente que lls niños camivan uno sale corriemdo|Ya quieren forjar pruebas, falsos positivos, casi 15 días después recién dicen que hay un informe,, y si así fue dónde están, ni ellos se lo creen, pero entre el cielo y la tierra no hay secretos.|Por todos lados hay cámaras, debe de haber videos, además debe de haber algunos testigos sobre este supuesto echo, si la gente detuvo a alguno de los mencionados entonces ubiquénlos y que den su decla|Primero que no eran militares si no disfrazados y ahora esto, que mismo?|tiene videos o la denuncia de la srs?porqué no fueron entregados a la fiscalia?porque no los devolvieron a sus padres?porqué responden después de tanto tiempo?están vivos? o donde los dejaron?|x que los DISQUE militares están con jean y en carro particular 😏😏algo no me cuadra aki|cómo infiere si hay un informe ahí debe estar detallado lo que pasó|crimen de Estado que se investigue yaaaaaaa no puede ser que con liviandad hablen de la desaparición de 4 niños....|es incoherente la historia que da con respecto a la rueda de prensa que acabam de dar|cada día se inventan algo nuevo 🤔🤔🤔, que muestren con evidencia, todo lo que pasó ...|y son niños x q no le entregaron a los padres o los policías|Dios santo que hacían esos niños vagando en la noche donde estaban los padres.|Qué misterio por Dios q pasó con los niños??? ahora se inventan historias!!!|si esa es la.explicacion debieron ser llevados a un centro de prevención para q sea manejado por dinapen. este señor presume lo pudo haber pasado. no informa nada|deberían decir las cosas como son todos los q vamos al moll sabes y hay muchos niños pidiendo y a veces roban e incluso hay veces tienen problemas con los guardias del mismo moll por q los dejan ingr|a la policía o llamar a sus padres y darcelos|pero dónde están los niños en que cárcel para que los padres vayan y los viciten|que barbaridad ahora van a decir eso Dios mio|como sea dónde están|😳😳Si es así porq no llamaron a los padres por ser menores de edad|Y porque razón no buscan a los supuestamente asaltados Pará la investigación,!! Nada de eso concuerda.!?</t>
  </si>
  <si>
    <t>Tan raro que suceda esto, con la gran cantidad de militares que se encuentran desplegados 24/7 en el país después del incremento del IVA y la consulta popular.|pero nobita dijo que ya el pais esta seguro|ya ves. y tú qué apoyaste a Novoa. para que.|En qué país será... En Ecuador no creo si el presi dijo q está disminuyendo las muertes por delincuencia|DICEN Q NOBITA ES EL MEJOR PRESIDENTE|ya esto es historia el presidente no se pronuncia con tal de q la vida de el este vien resguardada la de la ciudadanía no le interesa|pero si hay plata para colocar camaras para sacarle plata al pueblo|pero si la sra ministra dice lo contrario que todo está bien y el Ecuador se des..gr.|el nuevo Ecuador..... florindos felices....el nuevo Ecuador avanza|para los opinologos . combatir esta delincuencia de alto mediano y bajo valor no solo es un Presidente..lean e informensen la corte constitucional aún hay contrario al plan de gobierno..la asamblea|arriba novita x favor no desismormar en contacto corresista|que todo uniformado sea policía ,metropolitano, ATM, CTE,carguen armas para que nos ayuden no se puede vivir así pero si exigen pago de luz y agua impuesto|GRACIAS NOBOA|Es parte del plan fénix 2.0, no sé cómo hay gente que puede seguir apoyando a estos políticos que no dan solución a los problemas del país|y no hay quien pare esto|Q bárbaro no puede ser si Noboa 😡 dijo q con el 15 % no abra más muertes y q esta pasando al presidente 😡 le quedo muy grande el país|Pero exigen un trato de princesas para los criminales... Exigen que les den buena comida y que no los toquen porque tienen derechos y solo han cometido un error... Miserables|Y entonces esos semejantes subida d impuesto no se supone que sería para aumentar la seguridad y luchar contra los malechores..... Hmmm y el presidente tan tranquilo. Que paso con ese dinero?|l segunda face del plan fénix es p matar más gente trabajadora|y los asambleístas de la r 5 quieren que desaparezca los asaderos de pollo y cuy que se largue eso|y don Noboa q dice 😂😂|ahora diran que el canal 2 es correísta🤣🤣🤣|ESO PIDIERON A GRITOS CUANDO ICIERON GANAR ALOS RICOS|y dónde está el plan fénix..hasta cuándo con éste gobierno corrupto|Ecuavisa? pero si tú dices que "el índice delincuencial bajó según las cifras expuestas por el gobierno"|todo los noticiero solo pasano que le conviene lo que no le conviene no lo sacan en rueda de prensa|eso es el plan feliz de Novoa ahí está contento nuestro presidente Novoa|votaron por un "cambio"....ahi las consecuencias|Es el presidente que apoyaron.|Las orquídeas está olvidada por la policía. Varios Upc pero están solo de adorno.|falso en el país no pasa nada si la ciudad está militarizada|hqsta cuando presidente tantas mentiras juntas y ahita el alza de combustible que harq invrementar todo en absoluto|No está dando una noticia Hacen creer que lo están haciendoAcaso ve que esté vendido nombra al gobierno de Nobita Acaso le exige al gobierno combatir la inseguridad No no dice nada|ecuavisa nunca se ha tapado noticias todo siempre ha sido transparente por eso que querían hasta sacar en tiempo de correa a ecuavisa|y así ecuavisa defiende al presidente y repite las noticias de que todo está bien que estamos libres de delincuencia|según el plan Fénix y Nobita acá no pasa nada ..vivimos en el eden|plan fénix|Dios mio reciba en su reino a este valiente caballero, mucha nostalgia un abrazo para los familiares|como dice el gobierno que está atorado aunque tengo seguridad está cada vez más campante en todo el Ecuador no hay seguridad ninguna</t>
  </si>
  <si>
    <t>En la bahía tienes q ir solo con lo q vas a gastar sin celular sin cartera sin bolsos|HAY QUE DARLE PALO A LAS VIEJAS|Ahora ni de niño mujer embarazada o ancianos se puede confiar|mi querida amiga Paola Vera..|La tumbadora 🥺🥺si es ella|el otro día una señora mayor me preguntó por una dirección con un papel y Yooo ufff no conozco la ciudad le dije y salí corriendo|Señora, discúlpeme. ud ya tiene más de 30 años, ya sabe cómo se va a la bahía, no peque de coju...|En la bahía es peligroso|ella es actriz ?|no sé lleva celular y el dinero se lo lleva bien escondido|A la Bahía hay ir sin celular y el dinero bien guardado|era bailarina de Jasmin|ella fue bailarina y actriz .. quién no la.va a reconocer 🤔🤔🤔 🥰🥰🥰|Paola lo siento mucho....pero anda con cuidado por favor, sabemos cual es tu trabajo...y ahí se van los contactos...😢😢ojalá puedas recuperar algo...|Ella era una actriz?|sin cartera , sin celular !! solo los escencial un pantalón con bolsillos adelante o un monedero que lo cargas en la mano y listo !!|yo fui a la bahía a ver mercadería, y quedaba viendoa todos con mala cara para q no me quieran robar|no hay q confiar en nadie|yo q mañana pensaba ir a la bahía a comprar los zapatos de mis hijos y uniformes ya no se si ir , tendre q pasar sl Tía haber si hay zapatos|Ayer una viejita demasiado atenta mientras compraba no se alejaba de mí, solo cuando agarré mi bolso se fue|uy estos abuelos a mi una vez m robaron en el bus asi mismo no algo m pusieron k m dormi cuando desperte ya no tenia el telefono|Ella era la bailarina en su tiempo de La cantante Jazmín ya le han caído los años|espera , ella trabajo en programas de tv verdad|😔pues así andaba yo ayer había cuatro mujeres bien arreglada a tropezón meten mano entienda van a comprar no lleven celular ni bolso xfavor lleven guardesen la plata así sea en l zapatos xfavor|ami lado a un dulce abuelito se le calleron los papeles y me cruse al otro lado para no estorvarle😂😂|q pesar de la señora q te roben en celular con el q trabajas es una gran perdida porq aveces no hay como tener esos contactos y los documentos eso es un trámite.|Cuanto lo siento, sabemos el esfuerzo que hacemos para comprar las cosas de los chicos|entonces no son solo mujeres mayores, si no un grupo. porque con la misma descripción le robaron el celular a una persona en una linea de la metrovia. señoras mayores con gorras|y yo que me toca salir mañana a comprar 🥺|es indignante da rabia. Ami me pasó en navidad salí a comprar las ropa Amis hijos y no se en que momento me sacaron el dinero del bolso cuando quise cancelar lo que compré ya no estaba el dinero 😭😭|no sé xq la gentes que hacen comentarios malos de verdad xq no dicen hagamos una ayuda para la señora yo apoyo con 10 dólares hoy por ella mañana puede ser por uno de nosotros|😔a mi me pasó lo mismo de la cartera se me llevaron el celular y dinero no se en que momento y me quedé asombrada porque yo tenía mi cartera serrada|así andan a nosotros nos paso algo parecido le sacaron el tlf del bolsillo porq vienen entre grupos de gente pero antes la víctima se dio cuenta y la empujó a la sra. que le quito el tlf y no logro llevárselo y así mismo eran dos mujeres mayores de unos 60 años|quien va con celu a la bahía?|a quien se le ocurre descuidar la cartera y el celular en plena bahia y peor en temporads como ahora|Andan en grupo de hasta 5 personas entre hombres y mujeres pilas no se confíen en nadie atentos siempre ♾️|Antes había algo de economía en la bahía, centro y demás pero ahora nada, lo que sales es estresado tienes que andar pila y mosca y si no de paso te roban|si es verdad son dos mujeres y una señora de la tercera edad. por qué a nosotros también nos quitaron el cel pero Gracias a Dios lo recuperamos en ese momento</t>
  </si>
  <si>
    <t>759</t>
  </si>
  <si>
    <t>Bien Esa acción, gracias a la ciudadanía que colabora.|gente así necesitamos más 😇|asi debemos ser unidosno pornese ah gravar|Es mi papa|bien 👍|bien👍|👏👏👏👏👏👏|APOYÉMONOS…. Juntos podemos salvarnos!! GRACIAS POLICÍAS 👮‍♀️!!!|MUY DÉ ACUERDO ASÉ FALTA UNIÓN PARA PODER ENFRENTARSE A LA DELINCUENCIA|Mejor pon apellidos y nombre, discreción en estas denuncia s.😉|N{oooooooooooooooooioooooooo|Es izuzu</t>
  </si>
  <si>
    <t>¡ROBO COMO EN PELÍCULA! Para 'pelar' las vitrinas de la joyería Plaza Vendome, los 'pillos' escondieron las armas en un porta guitarra. Hasta a los mismos guardias los amagaron pidiendo instrucciones y así los metieron al edificio para someterlos. Otros Dos con motos y uniformes de policías Aunque la policía dice que el monto robado asciende los $500 mil, la administradora del local menciona que se debe hacer una auditoría para especificar el valor exacto.</t>
  </si>
  <si>
    <t>Se la están pasando viendo películas para mejorar sus tácticas destructivas y como salen a los 2 días de la cárcel|ya pues hay que aplicar la de los buenos de las pelis también...|a este Gobierno hasta las monjas les roban ,falta de ética,inteligencia ,compromiso ,de parte quienes gobiernan y ejercen la justicia|ellos si lo aplicaron en la vida real 😅|yo pregunto una ves fui al hillton y los guardias me preguntaron de todo no me dejaron pasar la persona que mecito tuvo que irme a ver|la Seguridad falla al 100% deben adoptar otras medidas reales a la realidad del Ecudor en la que se vive al momento.|Mucho netflix estos mafiosos que será de darles un premio 🏆 no saben lo que les espera|Necesitamos Rocky, o un Arnold sauces 9 😂😂|Ahora sí basada en la vida real la Película 😂😂|Jajajajajajajajaja Jajajajajajajajaja cuantos policías y personal del edificio estarán involucrados|se le olvido al guardia la película Antonio Banderas.😂😂😂😂|salio en las noticias que 3 meses tubieron para planearlo bien .. eso si fue Una gran estafa como la peliculas .. 😅|Estos se vieron toda esta película 😏😳|después dicen q ver películas no ayuda vea usted los pillos son cultos y ven el mariachi luego q película reproducirán en un robo|los ladrones en este momento viendo el vídeo q se rien de la estrategia q usaron 😂|q lindo mi Ecuador no se les escapa nada solo eso nomas falto|falta de preparación de los guardias o están negociados, cómo no vas a pedir que abran los estuches|aquí ay mu hos cómplices ya caerán|😳😳muchas películas están viendo 🥺|Antonio Banderaseeeesos son mis muchachooos.😂😂😂|jijiji|el robo del año 😳|hasta la poma de agua llevan su difras fue 20/10|GTA V?|estan viendo muchas peliculas y novelas 🤷👀|😂😂 activo|Encontremonos dijo laso jajaja ahi esta se encontraron haaarrrrtas joyas 😅|😳😳 solo eso faltaba|estan preparados que la policia que solo piden dinero y no hacen nada|más seguridad,|😳|😂😂😂😂😂|😂|😂😂|😳😳😳😳😳|@elsurfer360|😳|😅😅😅</t>
  </si>
  <si>
    <t>covin malvinas sopeña todos los ue está apegado al Moll zona roja y nadie hace nada|ley de fuga|una limpieza|Gasparín caso Gasparín|alias el zuisoooooo Jajjaa|😳😳😳|✨✨✨|👍👍|💪💪👍👍|🥰🥰🥰|😂😂😂😂😂|🥰🥰🥰|😱😱😱😱😱|😂|👍👍👍|😂|😂😂😂|🤔POR FAVOR DELEN DE BAJA ESAS PORQUE ELLOS YA NO SE PUEDEN REHABILITAR 😒|tigre activo 🐯🖖🏽🐯🖖🏽 la doble sapo|paredón y polvora|Presuntamente presuntamente, ladrones y punto por ese presuntamente es que salen libres|viendo que presos no tienen ni para tratar hi ce ponen ha robar.ce jodieron dijo la lora|jaja la cata de malo q ponen ajja|Esperemos los encierren por 30 o 49 años como hace Bukely|encierrenlos y no los dejen salir mas!💪👑 |🇪🇨|ya salieron 😅|😁😁😁|Se ven malotes !|buen trabajo|de nuevo para los yoresk</t>
  </si>
  <si>
    <t>El actor y creador de contenido de comedia , conocido como “El Gringo” en redes sociales, relató un impactante episodio que vivió en</t>
  </si>
  <si>
    <t>18.9K</t>
  </si>
  <si>
    <t>1370</t>
  </si>
  <si>
    <t>ahora sí eres 100% ecuatoriano|Si pasaste por un robo en Guayaquil no eres guayaco|hasta que le dieron la bien venida 😂😂😂|Quien en su plena, conciencia va a Guayaquil. 🤣|Luisa González presidenta|Noboa dónde está tu plan Félix 😡😡😡|Para que fuiste a Guayaquil amigo alla estan los Rulay|Ya con tanta parodia que hacen, videos de mentira que hacen, no sé si creerles si esto es verdad !!!|ECUADOR 🇪🇨 tierra d NADIE lamentablemente NO tenemos PRESENTE 😞|esto es ecuador esto es ecuador|que esperan agradecer a Noboa y su plan fénix|Eso pasa en muchos países, les pasa por no tener precaución|solo a ellos se les ocurre andar grabando en estos tiempos ... ahora ninguna ciudad es tranquila lamentablemente... lo bueno es q están con vida|usted sabe que Ecuador de Noboa está muy mal|2 veces sufrí el robojustamente en la calle 6 de marzo y Brasil y la otra al frente del hospital de guasmo|x eso nunca + NarcoNoboa ni ADN 😳👍😏😂|eso es por el narco gobierno 😏|Así es Ecuador por su seguridad es mejor irse y eso va a pasear siempre|ojalá no se le quite las ganas de seguir en Ecuador 🥺🥺🥺🥺|Noboa nunca más los trollcenter no votan|bienvenido a guayaquil|Y en Guayaquil todavía se le ocurren venir 😭|acá en Durán nos han robado 3 veces|bienvenido ah Guayaquil 😁|Amigo vente para Quito|ya eres de la banda|Bukele mandaba 200 policías para que busquen los culpables|ese es el plan fénix de noboa 🤣 el nuevo Ecuador que ofreció noboa y aún así hay gente dicen queremos novoa presidente para el 2025 decho mismo tnt|Así es Guayaquil Ecuador|ya le pusieron el sello de Guayaquil|Wat jammer maar ben je op Guayaquil pas op kevin pas op|pues en guayaquil es lo todo tener cuidado|Dios mia mil disculpas por todo tu amas a Ecuador|Guayaquil la ciudad manza..|a todos nos ha pasado amigo así estamos|no hay que olvidarse que en Guayaquil o algunas partes del ecuador es peligroso|esta es la realidad del país y Ecuador no era así...🥺|en Guayaquil es muy lindo pero peligroso|quién viene acá en Guayaquil en pleno 2025 nosotros los guayaco estamos vivo es gracias a dios|Guayaquil desde qué soy niño cuando iban visitar me decían que nunca saquen un celular o algo de valor la verdad Guayaquil siempre a sido una ciudad peligrosa y actualmente la cosa empeorar</t>
  </si>
  <si>
    <t>1324</t>
  </si>
  <si>
    <t>Xq no sienten el dolor de la otra persona 🥺🥺🥺🥺|otros no viven para contarlo 🥺🥺🥺 Ecuador está en la recontra v.... y las autoridades se hacen de oídos sordos|Pregunta ❓Señor Aquiles y señor donde está su famoso plan de seguridad ciudadano,para los guayaquileños, porque hasta horita hay desgracias en|Dios mío guárdanos d la maldad|pero como está el señor ?|Yo de taxista no me meto a esas zonas|urgente a cambiar las leyes y a esta gente que hace esto no tener piedad para que quedé como presedente Guayaquil antes era berraco ,nos falta valor|Dios mío 😭|@Guillermo Lasso y para ti el país está bien ctm?|y lo peor es que si la policía oh el barrio agarra a un pillo hay salen esas personas que dicen déjalo ya le pegaron dejenlo ir[angry][angry][angry][a|😔 Hoy en día regresar a casa sano y Salvo es gracias a la misericordia de Dios.|como te puedes regalar de esa manera coleguita por las iguanas cuidemonos estamos chiro pero aya no se va|en verdad que dolor da escucharlo|Te pedimos pa protección padre santo y q ates al Diablo q anda como Leon rugiente queriendo deborar lo reprendemos en nombre de Jesús|DIOS SANTO.Q IMPOTENCIA🙏|así se lleva el dinero .con dolor..con esa angustia. d saber .si vas a llegar o no a casa..|que DIOS cuide a cada uno de los choferes 🥺|Y el tan votado sr Aquiles dijo que lo primero que vería era nuestra seguridad.....yo todo lo veo peor|Dios mio 😳😳|🥺 hoy tb sufrí un accidente en mi vehículo ahí en la entrada de la 8, gracias a dios no me pasó nada más que el susto|hasta cuando 😭😭😭😭😭😭que dolor todo lo q pasa|que Dios tenga misericordia de nosotros 😢🙏😃😘|Dios santo 🥺|un pueblo que clama ayuda pero nadie nos escucha 😭|Las autoridades de Gobierno Preocupados por inventarse Proyectos que les deben grandes regalías a costa de la Seguridad, es que los ProyectSeguridad n|oh Diosito Santo q pena deberia de tener localizacion de los carrros cámaras para saber en qué sitio esta😥😢😢💔💔💔🙏🙏🙏|q pena q hay muchas personas y no ayudan pueden ver lo q sea y no ayudan a nadie 🥺🥺|y como siempre las autoridades no hacen nada|Hasta cuando Dios mio hasta cuando|🙏🏻🙏🏻🙏🏻 q pena q impotencias Dios mío😭|Carguen palos cuchillos lo q sea para defenderse.. esas lacras no merecen vivir.. todo lo quieren fácil sin importar el daño q hacen|😭😭😭😭😭Que impotencia.|😭💔😢👏señor tenga misericordia|Pobre hombre🥺|Dios danos fuerza🙏🏼🙌|Dios santo|Dios santo 😞😞😞|no da la dirección.|🥺🥺🥺🥺🥺🥺 Dios Bendito!! porque tanta maldad?</t>
  </si>
  <si>
    <t>El 911deberian administrar los militares,xq llaman en emergencia y no llegan nunca,mejor debería darle ese ECU aquien si trabaj bien x la seguridad|en sauces 8 en la iglesia tenemos camaras del municipio, los robos de accesorios son muchos no sabemos si están activas o no las cámaras|las tricimotos no tienen placas ni numeros|al 911???|y los Soltaron, xq son denuncia no se puede hacer nada, 😔😔|Biennnn|sigan nuestras redes sociales Instagram Revolucionario_rc5Facebook Revolucionariorc5|y el plan fenix 🤣|Eso es todo el día en todas las horas|ojalá saquen vídeos donde hay mal servicio integral de la actual administración pero lo dudo ua q son revolución RC5 donde todo es posy|ley d fuga|nada uno llama y no aparece 🥴😒|Esa es la manera correcta de coordinar las cámaras de seguridad con la policía nacional|excelente servicio segura Guayaquil se fortalece la seguridad ciudadana|y no soltarlos|todo 5|pero la atm debería de hacer algo pq hay tricimoto que no tienen placas en el nuevo mall del norte no hay ninguna que no tiene|exelemte|y no q ñas cámaras estaban dañadas q no servian, q habia dinero mal invertido, ahora si sacan videos para que?|👏👏👏👍|😳😳😳|😂😂😂|😅😅😅|👏👏👏👏👏👏|👏👏👏👏|Hay una amariilla de ygual tipo carpas andan 6 raatas desde el año pasado entre viejos y raaatas de 20 a 25..|@revolucionarioRc5 porque no prohibes el tránsito de las tricimotos?|BASTA LA LEY DE FUGA A LOS LADRONES EN ECUADOR CERO LADRONES EJEMPLO. SINGAPUR.|mañana salen libre y sus familiares los alabarán 🤣|bravo, si no fuera q la Cynthia invirtió dinero de los ciudadano em ésto, no se hubiera logrado capturar a los choros, gracias Cynthia|no creo en la policía|como no completan el monto munimo salen libres|el #131 es más efectivo|denuncia es por gusto ,por la policía mismo les da los datos de las vistinq y ellos llaman después amenarzar|chicharrón de una|ojalá no lo suelten|Unito cada mes seria bueno|no los suelten|falto la parte donde los chapas lo sueltan.|Me encanta los finales FELICIDADES</t>
  </si>
  <si>
    <t>🔴Sujetos habían #secuestrado al propietario de un ubicado en #Chongón , en la provincia del #Guayas , la madrugada de este martes 30 de mayo del 2023. • La víctima logró escapar de sus</t>
  </si>
  <si>
    <t>y lasso y sus periodistas no dijo q no actuaba porque la asamblea no lo dejaba y ahora porque no lo hace 🤷 den bien sus votos|por eso hay que eliminar la asamblea de por vida, y el gobierno de turno, cada tres meses pregunte al pueblo que ley se aprueba o no. como en Suiza.|yo conosco|😱|😉😉😉|🥺🥺🥺🥺🥺🥺|😳😳😳😳😳😳😳|😳|💔🙏🙏|😳😳😳😳😳|😳😳😳|😳😳😳😳😳😳😳😳|😳😳😳😳😳|😳😳😳😳😳😳|🥰🥰🥰🥰🥰🥰|😳😳|🥺🥺|☹️☹️☹️☹️☹️|😳😳😳😳|😳😳😳😳😳|😳😳😳|😳|👍|😳😳😳😳|😳😳😳😳|🥰🥰🥰|pues claro, los Ecuatorianos tenemos ahorros en nuestros hogares, lógico que encuentren dinero|@@@@@|kememlos|@Gabriel593_😈|Hagan investigación, se van a dar cuenta de que muchos policías están involucrados en estos temas|una pequeña interrogaroria con alicates y corriente a esos niños y ellos soltaran toda la sopa|xq le tapan la cara|No protejan a los delimcuentes cubriendo el rostro|nos toca tener armas se con permiso o sin permiso no queda más que defendernos por cuenta propia hasta en las vías nos secuestran y nos roban|haysss por ay queda la escuela de mis hijos 😔|laso desia q sin la asamblea el podía gobernar laso criminal. i burro|vengan a mi casa soy madre de uno de los detenidos mi hijo pidió ayuda por qué según era una fundación de rehabilitación tengo fotos y videos|rancho o fincha ?..andan con dialecto mexicano ..|Si los dejan vivos es por gusto</t>
  </si>
  <si>
    <t>Esto es demasiado la delincuenciaEsto es lo que dice el señor está bien pero ahí me huele una guerra civilPor qué el Gobierno no sirve para nada.|Lo peor a la vuelta hay un UPC,habrá sido militar o policía xq la reacción rápida eficaz y al objetivo, esto solo lo aprendes x entrenamiento y experiencia.|🥰🥰🥰|Coooomoooo ósea no murió ??😡😡😡😡😡😡|No expongan al ciudadano, por la búsqueda de una noticia incluso alertan a los delincuentes que lamentable Aplauso Diario Extra😩|La delincuencia: Estoy cansado jefe 🌚</t>
  </si>
  <si>
    <t>pero mañana ya salen xq el jues no ecuentra delitos pero si encuentra dolares|Q les pongan 15 años de cana|señor Presidente vigile que no salgan mano dura con fiscales y jueces|de que vale que la policía haga todo su esfuerzo si los fiscales y jueces no valoran su trabajo|Eso es sólo para las noticias xq cuando dictan sentencia no existe evidencia alguna , los deja en libertad. Además ya ni espacios tiene la cárcel|felicitaciones a los señores policías arriesgan sus vidas y el pueblo critican a los policías el difícil trabajo de ellos Dios bendito|estan detenidos pero hay q esperar para ver si las palabras de nuestro precidente sean ciertas|mañana salen ..los jueces fiscales eso hacen ....😏😏|Apliquen la ley de El Salvador 🇸🇻|y llegan dónde los jueces y con estas leyes otra vez afuera hasta cuando padre Almeida solo el pueblo salva al pueblo despertemos|Ya salieron|Esto es en Esmeraldas|mañana salen|ley de fuga como lo hacía León febrescordero y se acá todo estado esto|de que sirve mañana ya estarán libres el Ecuador le falta coraje tenemos la corrupción en los jueces|tienen cara de venezolanos|los policías cumplen con su trabajo mientras que al otro día salen con más venganza a hacer de las suyas|bendiciones al presidente ..para alla vamos 💪 presidente mano dura con toda la corrupción|Hoy ya salieron 😳😳😳|Los juez les piden 2000 y ya están afuera asiendo maldad|La asamblea por favor reformar el código penal urgente|Que pesar, solo detenidos|espero que no salgan y les pongan en su citio hasta a los jueces corruptos 😳|Y salen contentos y como si nada. Como saben q ya van a salir no pasa nada...👆🏼 🤷🏻‍♂️|No soy nadie para jusgar a estas alturas solo cadena perpetua quebrarlo de una vez muerto el Pedro terminado la rabia|asi es de que vale que la policia los coja arriezgan su vida para que los jueces le de orden de libertad|que Diosito me las cuide siempre cada día de su vidas ser Policía es dura un trabajo vien risgoso que Diosito 🙏 les proteja 🙏 siempre|Pobre dueño tendrá que dejar su negocio|entreguénlos a Guamote ahí van a prender|YA ES HORA PORFABOR ACAVEN COMO ESAS COSAS|que pena de gobierno y cundo será que se va poner los pantalones el presidente 🤔|ya no sé porq hacen esto de sacarlos a la vista pública en vez de de un repaso y ya|ojalá sea verdad porque en playas de villal hacen todo de frente y nadie dice nada.|deben cambiar jueces y fiscales|Y ya mañana saldrán como si nada paso.Gracias a los jueces y asambleístas... Bello Ecuador q tenemos|la liendra 😳😳😳😳😳</t>
  </si>
  <si>
    <t>con la calidad humanitaria de nuestros jueces y fiscales ya han de estar libres.....|no sé murieron|Salieron vivos ?|Saludo amigo desde Babahoyo 💯🤝|si hace dar sueño|Pk|Dios mio|@Nicolle x tu ksa amor|😳|😳|😱😱😱|💜|🥰🥰🥰|🥺🥺🥺🥺|😳😳😳|🥰🥰🥰|🥰🥰🥰|😳😳😳😳😳|😳😳|@Franklin Olivo✨🌻|@Mickey|👏👏👏|👍👍👍👍|😱😱😱|😱😱😱|😌|😳😳😳|❤️|hace dar sueño con su reportaje 😴😴😂😂😂|y no se murieron, cómo es la vida|Ni un paso atrás Daniel Noboa mano dura|lo importante es que no le pasó nada al poste|¿el poste está bien?|2 petateados y 1 vivo, qué mal 🤦‍♂️🤦‍♂️🤦‍♂️🤦‍♂️🤦‍♂️|el menor de edad es el hermana de mora Padilla que se metieron en tc|🙄 con los jueces salen libre porque para ellos son santos|mi pregunta es les cobraran daños al poste por a cuando una persona común sufre un choque les cobran los daños|la pregunta será de ellos o también fue robado el vehículo si lo es así tristeza para el dueño|belleza los postes k dejo mi tío Nebot 😂😂😂|sobrevivieron? dios mío tienen más vida que un gato como quedó el carro increíble que estén vivos</t>
  </si>
  <si>
    <t>#parati #ecuador🇪🇨 #guayaquil #inseguridad #crimen #fypシ゚ #fyp #fy #ecuador #ecuavisa</t>
  </si>
  <si>
    <t>Alguien del banco 🏦 les soplo a los delincuentes|A todos esos del banco deberían quitarle el celular mientras trabajan ellos mismo trabajan con los ladrones|hace ya 10 años salía del Produbanco con mi amiga cobrando las utilidades yo no saque todo mi compañera si nos subimos en 1 taxi y en Urdesa nos intersectaron y nos dijieron tu dame los 400 $ y tú dan|apoyo los comentarios. yo hice practicas en banca y veía como se les cogian billetes mientras disque contaban los lanzaban al suelo y le decían a la persona que le faltaba $20 o $40.|y pero como sabían q tenía dinero.|🥲 No hay ni como trabajar con el nuevo Ecuador...|no solo en retiros, a alguien le hicieron depositar $7000 extorsión, pero sorpresa a una cuenta, incluso tuvieron que esperar la hora exacta para que la otra persona le aprueben el depósito BANCOS 🙃|ni en Venezuela pasa esta vaina.. que increíble..|viva Drogoa el de cartón|Las cajeras son Mozas de esos manes , eso se sabe 🥺|deberían investigar al banco y el cajero q lo atendió hacer una buena investigación|la gente también es burra, quien hijo de su @.... madre anda con 30k en la calle sabiendo cómo está el país|Lo raro es que como saben de la plata... Esto o sale del banco, o de su círculo.|esa información sale del mismo banco....alguna de las cajeras ha de haber dado el aviso afuera de que ese hombre salía con ese dinero.....porque quien más puede ser.🤨|Pero para noboa tenemos el contro y estamos mejor que burros|y como sabían que sacaba tanto dinero investigar el banco cajeros y otra cosa los bancos cuando entreguen mucho dinero debería hacerlo en otra caja no a la vista de toda la gente|Pero tiene la opción de ser escoltado por la policía y no lo hacen|Esas cajeras y cajeros son soplones entregan informasion a los criminales còmo ellos van a saver q el sr. iva a sacar plata|creo q todos sabemos q esos robos se dan xq las cajeras son cómplices, al banco entra mucha gente como saben los delincuentes quien es la persona q saco una alta suma de dinero xq les pasan el dato.|Lo siento pero en quien en su sano juicio anda con tanto dinero x las calles 😳😳😳|Recuerda que en las próximas elecciones tú decides si quieres que noboa siga "resolviendo" 🙄🤬|Si Daniel Noboa pacta con las mafias, podríamos ser el país más seguro de América, para que pacte con las bandas TODO 5 LUISA PRESIDENTAJjajajajajaj|que sera la vida del fénix|toda la agencia del banco van presos hasta q hablen|En los mismos bancos entran personas q se hacen pasar por clientes y están ahí viendo quien saca dinero|El Nuevo Ecuador que RESUELVE 🤡🤡🤡🤡🤡 háganse cargo los que pusieron al cartón en el poder|da pena mi país pero más tristeza da ver como los tontos dicen que novoa esta trabajando bien y que esta combatiendo la delincuencia|noboa tu plan fénix fracaso total|a los cajeros del banco deben prohibir q usen los teléfonos y no abandonar la ventanilla hasta q salga el cliente del banco|Y mientras tanto novoa tiene el poder de presidente y solo se dedica a beneficiar a sus empresas y a hacer campaña para el|los florindos dirán para que se resistió al robo eso es lo único que saben decir el 52% de burros 😡😡😡|como sabian que el difunto tenía esa plata ? hay clarito se ve que desde adentro del banco hubo fuga de información 👍 desde adentro del banco debe ser investigado|ahí no dicen las los RC5 pero si le hubiera pasado algo a los delincuentes los defienden a caoa y espada...|ojalá los 30.000 les alcance para satisfacer sus necesidades diarias hasta que se hagan viejos esos profesionales de la osiosidad|PORQUE NO PODEN RESGUARDO POLICIAL????|la Gente nose porque Sacan Tanto Dinero, si para eso Existen las Transferencias o Cheques|Pero como va ha sacar esa Cantidad pero ni en China tampoco puedes ir con tanto dinero.😱|y como sabían que llevaba dinero?😳😳|Verdad.. Como saben los ladrones que tipo Lleva dinero que retiro dinero del banco.... Ellos mismo mandan la información a los ladrones|y el plan fénix , no alzaron el IVA para darnos seguridad , reacción pueblo !</t>
  </si>
  <si>
    <t>ya no Es Novedad no tenemos presidente Éso pasa|estamos a tiempo en esta votación votemos con sabiduría ya no más matanzas fuera Noboa|hay niños eridos|y dirán culpa de correa pero nadie hace nada|fue por la playita dos niños fallecieron aparte del chico que sacan en total 3 personas fallecidas|Es Vrd 😔Lamentablemente 😔🖤|y noboa q dice|no hay presidente|La. ministra dice k estamos sin muertes|no creooooo .... el presidente dice que solo el a logrado traer paz a Ecuador Bukele le copia 🤣🤣🤣🤣|pero si la misma seguridad esta metida en cosas malas wue esperan|PERO MAS TE PREOCUPA VENEZUELA ...😭|un niño de 2 años estaba en operacion cuando fui y uno murió|Mentira , noboa dice q estamos mejor|cidete😩😩😩🙏🙏🙏|Que pena ver a mi pais🥺|por hay uno que dice que el país esta muy seguro|que miedo mi Dios Ecuador de nadie 🥺🥺🥺|y nobo no hace nada aquí y quiere ayudar a Venezuela 🙈|y la ministra dice estamos celebrando mi pregunta xq ella sino es ecuatoriana y no sabe q es nacer y creer en ecuador|tranquilo Noboa dice que todo está bien|cuando fue fecha|fue ayer tipo de 2:30|😭😭😭Dios mio que lastima señor de la Gloria tenga misericordia de todos nosotros 🙏|no hay presidente|tuve que ir rápido a sacar a mi hijo del colegio rápido 😞|y el di hoso orezidebte dice ke ha terminado con la/delincuencia|eso fue la semana pasada|donde está Neboa|Alguien sabe porque fue?|fue hoy|Esa es la paz y la estabilidad q tenemos de lo que se jacta mintiendo a nivel mundial Daniel Noboa|fecha|ayer lunes|y el plan fenix😂😂😂😂😂|amen 🙏 Amen 🙏 Amen 🙏|es por mi zona|😭q pena|Q querían en esa vivienda|EL NUEVO ECUADOR|ohi</t>
  </si>
  <si>
    <t>estamos en vivo..UD cree que debería robarnos en vivo?|Muy profesional intrevistando a los manes y todo 😁|Y al que vienes dice cógelo cógelo😂😂😂|eso se llama noticia exclusiva. 😁|y el ladron : A estan en vivo😟😫|Barcelona 🤣🤣🤣|noticias premium|y al que viene en moto lo mandan a qué detenga a los ladrones 🤣|Y le dice... "Amigo" 😳|los entrevistó en el robo en vivo|en vivo,literal...😳😳|uhhhhhhh en el estadio del barcelona, que raro 😒|Muy valientes los dos, ella y el cámarografo|La man tiene calle jajajaj|Noboa y sus soluciones💀💀💀|ud cree k no debería roabarmos en vivo, espere vamos a un corte jajaj😂🤗🥰|eso sí es estar en el lugar de los hechos 😳|el de la cámara noe ISO soom ala al placa😂|y yo me pregunto... porqué nunca el camarografo le tomo captura a la placa de de moto... ni que se le hayan llevado la cámara|JAJAJJAJA los terminaba entrevistando se parece a la reportera de scary movie|viajando es terrible, tooodos los de tránsito parando a todo el mundo para pedir dinero, con excusas, de que alta velocidad que si la llanta lisa|Es el estadio del bsc? 😅|cómo el otro video dei primera chamba y la última|jajajajajajaja jajajajajajaja jajajajajajaja jajajajajajaja jajajajajajaja|estamos en vivopuede esperar un minutitos porfavor🤔😂|Los ecuatorianos no tienen miedo:0|de seguro ella es de esas personas que preguntan QUIEN TE ROBÓ?? 😊|estamos en vivo.. espero a qué estemos muertos 😅|Y lo tapan la cara jaja mas show|no si iban a esperar que apagara las cámaras para robarle|la señora 😎|xd|q grande el de la cámara hizo bien su trabajo jajaja 😅|Su primer robo y salio su matrícula en televisión nacional|Tampoco que se esperase a que terminara el en vivo|PERO PORQUE LE TAPAN LA CARA|se hizo canon lo de scary movie 😅😂|osea nos va a robar en vivo 😂😂😂😂 no PS perense a q termine</t>
  </si>
  <si>
    <t>Comenten sus barrios.#guayaquil #jombriel #humor #robando #peligroso</t>
  </si>
  <si>
    <t>porai estudie yo sjsj😁 y no es peligroso la Juan Montalvo|Si es🥺|SERGIO TORAL 🫂🫂|julio cartagena|Cerca.|LA SERGIO|yo viví ahí ,todo tranquilo 🥷😂|🤭🤭|Voluntad de Dios 🫂😅😂|Dios no entra por esa zona😂|jaja x hay yo vivo|Serio.|por ahí yo vivo|Flor de bastión bloque 6|🫠😶‍🌫️|Más arriba vivo por el parque acuático|Súper cerca.|lo más tranquilo 😌|😂😂|Julio cartagena|@🌕</t>
  </si>
  <si>
    <t>Va pagando piso con los vidrios y vien abajo si no tiene aire acondicionado ay q bajar un 10 por ciento y ya|Guayaquil el calor es insoportable, pero ir con la ventana abierta en un trancon, no es buena idea|el aire estuvo dañado o quería ahorrarse unos dólares|si lleva vidriosxabajo x lo menos no tenga nada q se puedan robar a la vista ..|Algún día viviremos en una ciudad en la que podamos circular libres sin temor a que nos roben o manten.|😏😏q técnica|@Mei Wong @Noni Ascencio|@AlejandroFalcones|@Oconner|@isabel_gua vidrios arriba|😳😳😳|😲😲😲|😳😳😳|@gersonolivares291|vendedor choro lo que es tener mucho cuidado|Maestro…. Para cada vivo hay un cojudo en el camino…!!!|que astutoladron|Todo el que tenga mascarilla ya saben!|😡😡😡|cuando empiecen a quemar uno por uno, ya no pasará esto.|ese "vendedor de agua" lo distrajo al conductor de ese carro y se una al robo|Con gorra y mascarilla de lejos uno piensa que es ladrón.|@Aquiles Alvarez|@Policía Nacional del Ecuador|otra boca abierta q paga piso😳😳😳</t>
  </si>
  <si>
    <t>Pierden tiempo|Felicitaciones Señores policías!!!|millón bendiciones para utd señores policías Dios los bendiga|delen ley de fuga aguevados|Fecha ?|😱😱😱😱💀|😊|❤️|😌|😳😳😳|😁😁😁|😂😂😂|😁😁😁|👏👏👍👍😎|@Andy Veliz Delgado|😳😳😳|👍👌👏👏👏|en 24 hora los sueltan .. 🤭|Sres FFAA no queremos más detenidos queremos más delincuentes dados de BAJA y detenidos es más dinero para los jueces corruptos y sus medidas cautelares son ustedes o ellos ACABEMOS CON ESTA PLAGA|😂😂😂@dificil creer eso no son venwzolanos|😡|solo 4...hay miuuchos. en bastion..|vivos NOO|Jajajajja me río jajajajajaka eso solo es pantalla|puro show ... abatido y los aplaudos|X gusto mañana los sueltan|pero en este país la ley es solo para correusras y no para la delincuencia|a si mismo deben de ir a ciudad de Dios|Ley de fuga urgente|al siguiente dia sale por justo|bien bien</t>
  </si>
  <si>
    <t>🚨 Bájate con todo!”: Sujetos asustaron e intentaron robarl3 a #JoséDelgado mientras trabajaba en #Guayaquil</t>
  </si>
  <si>
    <t>y eso que no han ido a ciudad Santiago, villa bonita entre otras|Con su denuncia anónima sería de mucha ayuda|tanto esfuerzo trabajo para que los jueces y fiscales los liberen|🐀PAOLA,PIERINA,PAME,VELZ,PALACIS, SÑLIN.PSC.obran,$4000 por protegr delincuents niñ👦asesins narcotraficants..PLAN FENIX, deja sin votos y dinero a, las ratas robolucionarias RC5.LEY D.FUGA, has|puro holandés pelo rubio ajajaaja|Por eso no se le debe alquilar a cualquiera😳😳😳😳|ley d fuga d una|Noboa presidente|peligroso vivir en urba, más segura está la calle jajaja|Y esa constelación de estrellas ni el real Madrid la tiene|mañana salen 😁|cómo accidentar ese bus...|Los angelitos 🙄 esperemos que se queden presos.|Cómo que hacen que procedieron en defensa a un ataque|ya deben estar libregracias a los jueces|en media hora la fiscal le dice ya vaya a seguir con lo mismo jajaja|eso es por gusto al rato ya los sueltan|un equipo de ⚽ futbol|Ahí está y después xq las taxis no quieren ir para estos lugares, miren el peligro q ahí tb en estos lugares|Tanto para q salgan libre en 1 día 😂|🙏 pero es mucho lote uno|vivo junto a la urbanización y ni por enterada 😱|los jugadores de Barcelona 🤣|los sacan a pasear y escoltados para que no se pierdan|faltan esos 2 q están con cara de yo no fui hechos los giles parados junto al carro|ya mañana están libre|exelente 👍👍|queeeeeeee????|jajaja|👏👏👏|😎👍👏👏|😳😳🧐|💜💜💜💜|😳😳😳😳😳😳|😱😱😱😱|😳😳😳|💪💪💪|😟😟|👏😂</t>
  </si>
  <si>
    <t>Respuesta a @guille martinez #ecuador #pestañeras #bahia #guayaquil Chile y Ayacucho #gabinete</t>
  </si>
  <si>
    <t>Kendra es un personaje la amo jajajaa 😂😂😂|aguante las pestañeras|El éxito José delgado 🤣🤣🤣|te amo Jose delgado|JAJAJAJAJAJAJAJA pero como es que José Delgado siempre está en el momento exacto de los hechos?|creí que como castigo le iban a. poner pestañas al ladrón 😅|justo donde me voy a hacer las pestañas jajsjajjaja|pestañeras, ojo no son lashistas,✨✨|GUAYAKILL SIENDO GUAYAKILL JAJJJA|no dejo ni la pestañera 💋|alguien se ha dado cuenta que tenemos los nombres de los países de Sudamérica el nuestra calles de Ecuador 🇪🇨|no dejo ni las pestañas 💋|a la que dice arrepiéntete vive por mí casa jajaj|Jajaja Quién no vive en la Costa dice que es tranquila 😂😂😂😂|como cortan la parte donde le va a dar su golpe con los mismos guineos😂😂😂|Hasta yo estoy arrecho y vivo en Quito, Oe la plena que Guayas es un caso llave|Pestañeaste💋|solo en la bahía 😂|Aquí hay buen material para los tiktok 😅|Las amo ❤️😭🤣|No , JAJAJ q risa con los comentarios|pero no dijo el nombre de la calle|jaja yo los vi estaba con mi ama|JAJAJAJJAJAJA amo a las pestañeras|el guineo|𝙻𝚊 𝚐𝚎𝚗𝚝𝚎 𝚖𝚊́𝚜 𝚝𝚛𝚊𝚗𝚚𝚞𝚒𝚕𝚊 𝚍𝚎 𝙶𝚞𝚊𝚢𝚊𝚚𝚞𝚒𝚕 𝚍𝚎 𝚖𝚒𝚜 𝚊𝚖𝚘𝚛𝚎𝚜|VIVA LAS PESTAÑERAS 💋💋|JAJAJALALALAÑAKAÑQLWLAÑAKAJA|Dios te bendiga persóna honesta|jajajaja 😂|lindo mi Guayaquil, tranquilo como siempre 🥰|Creo que esto sucedió en Chile y Ayacucho.|yo vivo en duran, pero plena... que es esto q decepción de país...|Y la que PESTAÑEE 💋‼️‼️|TE AMO GUAYAKILL AJAJAJAJSJSJSKSKSJ|LAS PESTAÑERAS PLS JSJCKS</t>
  </si>
  <si>
    <t>https://www.tiktok.com/@noticiasgye/video/7282532510486105350</t>
  </si>
  <si>
    <t>#guayas #durán Secuestro por la urbanización San Gabriel, Minimarket "San Luis" se llevaron al dueño del local.</t>
  </si>
  <si>
    <t>2023-9-24</t>
  </si>
  <si>
    <t>850</t>
  </si>
  <si>
    <t>Yo pregunto y los militares que según hivan a comenzar a patrullar donde están ?|Así se irán las personas q dan trabajo y tienen negocios.. sigan votando toditito 5 para q las bandas tengan más poder 😭|3 días atrás ví 2 polis uno manejando un Ford F150 negrito llantotas y el otro un Ford Ranger verde nuevo d dónde sacan tanta plata pa comprar|por que hasta aho no hay ni un presidente que aya sido mejor que Correa o .me van q decir que laso o lenin fueron mejor que Correa|🥺 cuanto se puede vender en una tienda con tanto tuti que hay Dios mio .que pena ..Dueles mi Ecuador|que esperas lasso manda al ejército a ubicar las bandas y eliminar a los correistas delicnuentes|Querían descorreisar el país, tengan..tanto que querían que gobierne Lasso, pues no lloren|el gobierno del millonario lasso... y si entra otro millonario esto continúa, piensen bien su voto😉|siga votado por lasso🤣nobita vamo esta mejor asi dijo con lasso🤣ya no venezuela ni mexico con noboa futuro cuban🤣ecuador|voten x nobita y esto siguira</t>
  </si>
  <si>
    <t>Gane quien gane mientras no se cambien las leyes todo seguirá igual; ya la lista de la otra candidata tuvo su tiempo y jamás cambiaron las leyes|Y la gente grabando 🤣🤣🤣🤣|esas tapas están al rededor de 40 dolares y depende la marca del vehículo|Ahora entiendo, no fue que se me cayó mi tapita de la llanta se me la llevaron 😭🥲|que nueva modalidad.. eso es más viejo .. lo hacen hace mucho tiempo.. cuando el semáforo está en rojo|😳🫣 se debe hacer algo, bulla pero si estamos grabando nada más para conseguir likes, somos un gaver|y esto continuara si gana la hierba Luisa|no desinflan los neumaticos, observen bien el video. Se llevan la tapacubo de la llanta|Porfavor necesitamos seguridad 😭 tanto policía y militar que no hacen nada|son las tapas protectoras que se llevan son caritas dependiendo la marca|no desinflan las llantas, se llevan los tapacubos o tapas de camionetas y de los tipo Suburban|No se preocupen el tiene protección por las leyes que dejó Correa en su gobierno|se me llevaron el tapacubo, luego las llantas , y despues el carro|y nosotros solo de espectadores nada mas|Lasso cojo jijuepato...😏😏😏|@Karla Mejia|a unirse todos y verán|Y la policía que hace con tanta información que circula en las plataformas|Yo por eso voy en buseta. @Shirley jaa|@Kevin Ulloa Espinoza|bueno hay que tener muchísimo cuidado pero creo que también desinflar un neumático jamás sería en medio del rin 😂|el carro azul de alfrente es mio😂|😂 Se está llevando los tapa cubos no desinflando|Y los otros grabando para hacerse viral y no lo ayudan tirandole el carro 😂|x eso ya no voy a la costa|gracias por compartir este video|a mi hija le hicieron igual las cuatro tapitas de las cuatro llantas se las habían movido|Tienen que cambiar las leyes|pleno centro|a mi robaron tapacubos y llantas de emergencia , esto desde rato ya esta.☹️|estamos perdidos|En estadística más peligrosos de Latinoamérica.|@Yezzycod|@Faride Sesme</t>
  </si>
  <si>
    <t>🚨.#URGENTE | ‼️ Dos delincuentes aprovechan que un bus escolar espera a un menor para trasladarlo a la escuela, en Mucho Lote 2</t>
  </si>
  <si>
    <t>en donde están los gad municipales que tienen la competencia en seguridad para que ejecuten los planes de seguridad, y la corresponsabildad de todos.|Maldito lasso... Ineptos y corruptos... Desgraciado s.. Y lo. Peor quieren lo. Mis mo.con el noboa|y esto seguirá pasando mientras esté el inepto de lasso|la massa de delicuente dios mio señor que tristeza vivir an nuestro país asi|y el que sabemos paseándose y el país en la inmunda, gracias Lasis por darnos un 🤡 como presidente|y laso dice que en Ecuador son solo disputas entre pandilla si votas por noboa no esperes cambios|@Policía Nacional del Ecuador|que indignación 😡|el banquero paseando en la yoni, mientras el país a la deriva 😡😢|gracias lasso pir ser el mejor presidente (sarcasmo)|😤😤😤Malditos, maldito Lasso</t>
  </si>
  <si>
    <t>8061</t>
  </si>
  <si>
    <t>frenillo los regalo entre ellos se regalan|frenillo está tranquilo aiendo de las sullas|los jueces del R5 lo dejarán libre de seguro que sii|por un momento pensé que era Byron castillo y Moisés Caicedo 🤔🫣😱|mas gasto para el estado de una al parque de la paz|pensé q eran Adonis preciado y moisese Caicedo 😁|de gana mañana están libres|Félix Torres y niño Moi|Con una orden de los líderes de cuello blanco en el Poder los liberan inmediatamente..|A FRENILLO LO CAPTURAN 2 VECES SALE AL DIA SIGUIENTE AHORA ESTA EN LOS EEUU,|Ahora veo en la noticias q todo es la mafia 18 ya no hay mas bandas delictivas no se q quiere tapar la policia|más billete para los jueces y fiscales|de q sirve capturar si mas luego estan libre|los futuros asambleístas de la rc5 cayeron|Ya ande llegar la defensoría de la asamblea para sus libertades ellos les causa indignación|Hay que hacer seguimiento porque aquí es donde los jueces y fiscales se frotan las manos , la danza de los millones empieza.|DIOS BENDIGA NUETRAS FFAA Y POLICIA NACIONAL🙏🙏|el país ya está cansado de "boyscuts" capturados mejor ayudenles rápido con pase directo pal cielito.|Fiscal no acusa, juez lo libra, fin de la noticiay Ellis siguen en sus andanzas!|ahí esta las leyes del profugo, que cualquiera puede entrar al país di documentos, y ahí tenemos mafias peligrosas</t>
  </si>
  <si>
    <t>las lágrimas por favor ... no pierdas ese detalle Ganador de mil batallas|y porque no enfoca el retén que queda a 20 metros|pobre hombre lo enfocaron corre peligro Dios lo guarde 🙏|Creo q no de verías de enfocarle la cara🥺|ya llegan tarde como siempre hay está la policía más x seguridad de el y camarógrafo se va y la policía también|el upc está a 2 metros de ahí|ganador de mil batallas 😭😭😭|según Novita Todo está Bien ecuador Está en buen estado Que an menorado distorsion secuestro etc|si ahí en las cañas roban en esa estación donde marca la 132 se suben con cuchillo abajo los motorizados|SIEMPRE ASALTOS BALAS ETC CERCA DE UN TUTI. SON DE MALA SUERTE|Quiero ver la reaccion de tu reportaje a Gaby y Dora en estudios centrales 🤭😁|no no y la lágrima pa cuando 2da parte por favor sea serio y comprometido con su trabajo|ganador de mil batalla 😭|si no hay lágrimas no hay like|y la gente piensa que los militares van a estar toda la vida en las calles se dejan amagar por el gobierno JAJAJAJJAJA|eso queda tan cerca a un upc|Pero hay comentarios q ya Estamos seguros con el plan fénix q novoa ya esta terminando con la delincuencia. Como es esto.|Por eso Vota SI para Seguridad|a mi me secuestraron el 28 de feberero y me robaron mi vehiculo mi camioneta pidieorn dinero a mi familia, y me robaron la camioneta,|😢😢😢😢 No es lo mismo sin lágrimas|los h-man es una legión que están a lo largo de la casuarina|el peor error q hacen los periodistas tienen q censurar la cara x lo menos así evitan represalias xq no siempre la poli.va a estar ahí al pies de ello|JERRY|Todo era una farsa hasta incrementar el iva|las extorciones siguen y no creo que pare por muy largo tiempo|pero si la policía está más allá a ladito q manera con la policía|pero la diferiencia q tiro, de ahí q bueno q informen|eso es antes de subir el puente que va a Monte sinaí creo|yo vi un vídeo q te grabaron por los zapatos tu estás en un vídeo|estamos peor...ya no podemos salir..a trabajar...tube que cerrar mi local... por qué me pedian 1000 dólares por trabajar..|andamos rulay 100 x ciento lo tigueron|Un verdadero guerrero 😭😭😭😭|Un abrazo grupal y unas cuantas lágrimas sino no vale la noticia jajaja|el ganador de mil batallas 😳 es un verdadero guerrero 👏|pero en ese sitio hay un cuartel policial y q paso las fuerzas armadas deben estar en las calles dando el resguardo al país|por favor nunca debe de faltar el llanto 😭😭😭😭😭|por q no permiten q se defienda el trabajador ya es hora del cambio</t>
  </si>
  <si>
    <t>de q sirve si los jueces los dejan libre|ya pues q los jueces apliquen los nuevos incrementos puestos por el señor presidente mediante la consulta popular|Avisara cuando salen|Buen trabajo Policia Nacional💪💪..esperamos q la Fiscalia y el Juez hagan su trabajo y no salgan q los cdejan libres o les dan medidas sustitutivas🤔🤔|oe pero no Los dejen libres pues hasta cuando ya esty arrech.hasta cuando oe ya paren la mano como no es familia suya no hacen nada|mañana libres🙄😡|Liberenlos comercio para jueces y fiscales con leyes a favor.|Hnos. Ecuatorianos, los verdaderos enemigos del país, son los "asambleístas" que NO quieren aceptar lo que el PUEBLO aprobó en la consulta. Ellos no lo hacen, x que no quieren dañar a sus cómplices.😡|pero porfavor señor Presidente... controle a los jueces y fiscales|no deven ser hasi|ya an de estar libres con esta corrupción en q vivimos|como esta justicia no sirve para nada como el gobierno mañana ya saldrán libres|por favor hagan justicia no les dejen libres porque vuelven a lo mismo,Señores jueces hagan justicia tenemos miedo en la calle, tanto robo secuestros|Si ven bien el carro eso no es un taxi primero vean vien qué carro coje|eso es verdad conosco alguno caso k los suelta x dinero los jueces|Más que los jueces es el COIP, adivinen quién creó es COIP que trnemos actualmente.|ya han de salir libres por falta de pruebas segun los jueces|Es bueno el negocio para los jueces y Fiscales,nada más|Por gusto, los jueces corruptos los sacan en menos de 24 horas.|mañana estarán con las cuentas bancarias de los fiscales y jueces a full. y los detenidos libres|deben estar oresos los jueces y usar una IA para que de un veredicto de acuerdo a la falta cometida|es hora que los jueves y fiscales que dejen libres a estos señores deben pagar con prion unos 20 años aver si no dan libertad Alós criminales|mañana salen ya q fiscales y jueces piensan q son unos angelitos|por eso es malo tener cuenta mobil en su telefono|ya el juez los libero|de nada si los son corruptos son vendidos porque enseguida los dejan libres 😳🤔|mañana están libres gracias al fiscal y jueces|mañana ya están libres por los fiscales y nadie para estos fiscales|algo q no entiendo salen libres los detenidos y xq no le devuelven los vehículos a los dueños de dicho motor es un trámite largo|Salen porque la asamblea hasta ahora no aprueba la consulta popular.|Mañana están libres gracias a los JUECES y FISCALES|prio los juecessolo ganan plata con los de Lin cuentes|X DIOS SISTEMA JUDICIAL NOOOO LOS SUELTEN!!|pero que cumplan el delito|cuando quieren trabajar lo hacen con exito|pero si low jueces y fiscales los sueltan enseguida|ppr gusto mañana ya salen|señores jueces el país está plagado de la delincuencia están asomando bandas nuevas. nuevos cabesillas y ustedes noy no colaboran tal como lo manda la. ley estamos. ..en la. m|mañana salen x gusto gastan plata</t>
  </si>
  <si>
    <t>Sujeto vestido de policía fue detenido en el norte de Guayaquil 🚨🚔👮‍♂️#noticias #urgente #noticiasecu #fyp</t>
  </si>
  <si>
    <t>y el robo de las planillas de energía eléctrica son otra banda que nos matan en el bolsillo|para q pelean si ahí 24 provincia y Guayaquil más 30 parroquias o cantones algo así q pelean x territorio|y el plan fenix para cuando|la policía no ve nada 😅y los militares ,pa la foto 😂|PERO EL EXTRA DIJO QUE OVOA ERA LO MEJOR 😂😂|en Daule la policía sabe quienes son dónde viven y no hacen nada|en daule no se ah escuchado nada :)|y subió el IVA según el que por la seguridad de los Ecuatorianos hasta cuando sr Noboa|ya parece los 80s|la policía 👮‍♂️hace el tik tok de : yo no veo nada yo no veo nada|Ley de fuga|pero ya hasta cuandonoticias van vieneny nada sigue igual la situación|esto se está volviendo insostenible y estamos encaminando nos alo que era el salvador antes de bukele|En daule no hay secuestros|Hasta cuando se va a cabar . Todas esas bandas.|el nuevo ecuador del noboa|y el plan fénix|@DanielNoboaOK @Lavinia Valbonesi@Asamblea Nacional del Ecuador @TC Televisión@ECUAVISA Ya no se aguanta tanta maldad ya basta Sr Presidente haga cambios urgentes|@DanielNoboaOK|😢|😞😞😞|👍👍👍|🥺🥺|YA NO SE PUEDE SALIR, PONEN CUALQUIER EXCUSA PARA COIMAR Y LOS RADARES TE TOMAN FOTOS ASI VAYAS A 20,KM|NO SÓLO ESO.. VIGILANTES Y RADARES EN TODAS LAS VÍAS DEL PAÍS.. ES OTRA FORMA DE ROBAR..|SEGÚN NOBOA EL PAÍS ESTÁ DE PELÍCULA.... PERO PELÍCULA DE CRIMNE|los policías son mafiosos ellos son los duros de las bandas|x la madrugada andan robando en moto lineal y en auto blanco|hoy dia los delincuentes en complicidad de jueces fiscales y policías corruptos se repartieron a la POBLACIÓN tal cual como animales de faena|pero según @DanielNoboaOK todo está seguro, háganle llegar este video para ver si despierta|ya eso no asombra.eso es todo los día en todo el ecuador.un país que ya no se puede vivir.porque si es vacuna es extorsión sino secuestro sicariato estamos en la m.se sabe si hoy amanece y no anochece|Estamos peor que la pabdemia, no se puede trabajar y si lo haces estas con el temor que en cualquier momento te roben y te maten y las Autoridades???|el gobierno roba dura y feo tantos graduados y ni trabajos le dan en fin manadas de sinvergüenzas🙄🙄|Nadie habla de el empalme|por que mejor no se disputa la seguridad entre los policías militares contra los delincuentes|Gracias al plan Fénix 😂🙈|siempre me.pregunto nunca se toman cantones de la sierra que allá son tierras malas, solo quieren tomarse en la.costa y más en Guayas|Noboa dice que no pasa nada que trabajen duro que ya dejen de llorar|@DanielNoboaOK ponte pilas que en los cantones están la mayoría de los peces gordos|La inteligencia de la policía tiene que hacer primero una limpieza de la misma policía , las mafias tienen controlado a los UPC EN MUCHOS CANTONES por eso siguen delinquiendo</t>
  </si>
  <si>
    <t>🤣🤣🤣🤣🤣 vacaciones ni yo estoy de vacaciones que suerte|Alguien lo ha visto, si volvió a trabajar?|Dia uno buscando seguidores en los comentarios 😁|JAJAJA estoy de vacaciones 🤣🤣🤣|@antonyguerrero33 @antonyromero771 estoy de vacaciones|😂😂😂 a eso le llamo un trabajador responsable 😂😂|hasta ellos tienen vacaciones|Jaja la sinceridad ante todo el chico está de vacaciones😂😂😂😂 no esta robando 😂😂😂😂|q tristeza Val q asta los ladrones tienen vacaciones y yo no 🥺🤦🏻🤣🤣🤣|con este video sacaste muchas sonrisas y ahora ya no estas para hacer reir partiste a un viaje largo|menos mal y está de vacaciones|las vacaciones son sagradas|todos merecemos vacaciones 😏|jajaja qué vaina|y ahora mi pregunta seria cuando se le terminara dichas vacaciones para estar pilass😁😁😁😁😁😁😁|responsable ahora no es tiempo d trabajar😬😂|enviar los horarios de trabajo por favor 😅|y son vacaciones pagadas|yo|😅😅😅😅 lo bueno que está en recreo es sincero el hombre ya luego es todo 😅😅😅😅|avisen cuando esten de vacaciones 😞|creo que lo despidieron|todos merecemos un descanso 😂después volvemos 😅|que todos se pongan de vacaciones indefinids|Se dan vacaciones 🤣😂🤣|Sinceridad ante todo 😂|lo bueno es que es de los que se desconecta del trabajo del todo😏|jajaajaajjjajajajaajja|de vacaciones en Cana.....y sale de la cárcel termina las vacaciones|lo bueno de estar asegurado.|JAJAJAJAJAJA lo bueno es que es sincero|Belleza eso solo se ve en mi lindo y bello Ecuador|que vaina de man... así una si saca el celular pues, así con confianza deben avisar 😂😂😂😂|hasta el tiene vacaciones 😳 y yo no|Que tenga unas muy largas vacaciones|😳 ay que considerado jajaj|el hijo de Guillermo lasso|Hasta ellos tienen vacaciones y yo no 😭😭</t>
  </si>
  <si>
    <t>y como así el camión avanza hacía adelante|eso fue planificado salio informacion d adentro los guardias supervisores empleados|el del sz ni podia meter la clave 🤣|😂|🥰|😂|❤️|🤣|🥰|😁|😂|😁😁😁|😂|😳😳😳|😁😁😁|😁😁😁|🥰🥰🥰|😂|😂|😂😂😂|😁|🥰🥰🥰|😁😁😁|😂😂😂|😳😳😳|😂😂😂|🥰🥰🥰|🗿🗿🗿|🤣🤣🤣|@cristyangram1|@luiscoellorealstate|@estefirbz|🤣🤣🤣|😂😂😂|😂|o|@guillermolasso ¿Hasta cuando su ineptitud señor presidente?|Ese carro es un KIA RÍO, no me equivoco 🤔🤔🤔|Hojala personas inocentes que estaban por hay se haiga dado cuenta no les haiga pasado nada|la cosa esta orrible en todo latinoamerica ,mientras en el medio oriente hay guerras como dicd la biblia aqui en el teecer mundo la maldad va creciendo a gran escala</t>
  </si>
  <si>
    <t>saqueo en la bahía. #ecuador🇪🇨 #guayaquil #tienda #ropa #comedy</t>
  </si>
  <si>
    <t>526.5K</t>
  </si>
  <si>
    <t>adivinen quien manda en esta relacion 😅|por lo menos las dos chicas están a salvo|Yo que la mujer pienso en el divorcio. . .|El hombre supo mantener la calma porque aprecia la vida de su esposa y la de el, más la mujer puso en riesgo la vida de su esposo y la de ella lo material se recupera. Gracias a Dios no paso nada.|Pero que hombre pa no ponerse las pilas 😑|menos mal el marido reacciono a tiempo ante el robo, su esposa estaba super asustada.|SIGUE SIGUE SIGUE🤬🤬🤬no nada no le di nada miamor nada 🥳🥳🥺🥺💖|el wey todo asustado en shock y la mujer peleando XD|amiga date cuenta. salga de ahi. Protección -1|si la chica de rosado le pone el seguro a la puerta el tipo no hubiera logrado abrir la puerta|para maridos así, sigo soltera. 😏|Creo que el compa se quedó en shock|Que le paso a la chica de rayas q no reacciono?|lo bueno es q el chico salvo a la chica q estaba manejando|como se calma .. " No nada mi amor no les di nada😂|Porque no le ponen seguro a la puerta 😭😭|xq el q graba no hace nada ?|Bro media hora en arrancar dios q rabia|Por eso sigo soltera|Ambos entraron en pánico, solo que de formas diferentes, él en shock y ella con desesperación! No se porque la gente lo juzga tanto al hombre.|sentí la desesperación|Mal tienen suerte que no estaban armados en muchos de los casos no quedan para contarlo ... lastima que pasó con mi bello Ecuador 😭|pero porque no tenía llave la puerta aaaaaa que ansiedad|Acá vemos quien es la líder de ese noviazgo|en vd él entró en pánico, no ella|es la mejor manera de reaccionar ante un robo, das todo, pierdes mucho pero no la vida|No se ve de cintura para abajo pero está muy claro quién lleva los pantalones|todos criticando la reacción del compa pero nadie se da cuenta cuando mete primera sin que se dieran cuenta, lo que les permitió salir de hay|ella super valiente|la señora diciendo que siga y el señor abrazándose😂😂|👹SIGUE SIGUE SIGUE SIGUE SIGUE👹🥰🥰 no nada mi amor no le di nada🥰🥰|avanzaaaaaaaa. boludo x q no avanzaba? q nervios ami me asaltaron dos veses fui igual q la chica ,pero no podia gritar ,solo me agarre a piñas pero no sabia q hacia en ese momento, me perdi.🥺|el vato tengo miedo tengo miedo😱😱|la bronca que me genera que no arranque rápido hajaj|el quedo cómo pasmado debería aver cerrado la puerta 🥺🥺🥺|lo q no entiendo , es x q hay cámara adentro del auto.|olle pero ella no se dejo robar hasta puño llevo ese ladron😅😅por mas nerviosa que estaba😉bien por ella|quien trae el carro sin seguro 😐</t>
  </si>
  <si>
    <t>perdida de tiempo y recursos una en la cabeza y es más paz para la tranquilidad del pueblo|qué juez se irá a ganar ese billete|los jueces .los suelta mas rapido q de inmediato..|plata para los jueces 😏|hay si ponen carita de arrepentimiento hpt presos es que deberían estar y nunca más salir de hay|trabajo en vano de la policíafiscalía de ley los deja salir.Boscán, denunció que allí opera otra banda .|Pésimo trabajo... Abatidos es el único procedimiento aceptable|ESO FUE ENLA MAÑANA,😭BENLA TARDE POR FALTA DE PRUEBAS SALIERON LIBRES ASI ESTA ECUADOR?|pantalla no más llamismo están libre ay publiquen también|por qué Dios|no hay justicia,, deben de cambiar las leyes, jueces y fiscales|Lo llevan a conocer adentro y luego del paseo.... Salen libres a los 2 dias|Y esos angelitos ???|capaz que un juez les dicta medidas cautelares|a veces existe mal procedimiento y culpan inocentes las redes sociales acusan y NO ACUSAN A LOS GOBIERNOS CAUSANTES DE ESTA SITUACION|tremendo error presentarlo ante la fiscalía eso es arta platita para los jueces|presidente del continente el orgullo del Ecuador Alvarito lluñior le queremos pero denos atención lo que opinamos y vera que ese es el remed|campaña electoral me parece esto ya|El juez frotandose las manos con El billete que va a recibir|Escuadrón volante deben actuar es nuestra esperanza|asamblea, jueces y fiscales... 5 qué?|en un mes los vuelven agarrar por el mismo delito|ya están libres|Y la ley de Fuga?|tres Doritos después|Ya deben estar libres|para que los hacen dar vuelta como tontos|ya esta afuera el juez le dejo libre 😡|éso es un negocio.|un juicio directo sin nombres d fiscales y a ver si salen|Mañana salen libres|Mañana ya están libres|Ya están libres 😞|No los detengan ahí sea hace ley de fuga como cuando estábamos en el escuadrón volante y así se termina la plaga|y anosotros sino travajamos no tenemos para comer nonos alcanza el sueldo pequeño que nos pagan si usted ase algo vien con estos será el mejor p|la serenidad al saber que mñn salen!!|Xq guiña el 👁️|Más billete para los jueces</t>
  </si>
  <si>
    <t>#guayaquil_ecuador #😀👮‍♂️😀👮‍♂️😀 #Hector</t>
  </si>
  <si>
    <t>esa minivan es otro modelo vean los vidrios negros significa q es d pasajero y la otra totalmente blanca es d carga|pero persiguelos mientras llamas a la policía|No es la misma buseta|pero esa no es la furgoneta si se dan cuenta la del sicariato tiene vidrios oscuros 😏😏|ese no es el carro|Ese carro no es es diferente|Son dos furgonetas diferentes|es una Chevrolet N300 y el otro carro es Donfeng c35 de carga|no es el mismo carro 😆😆🤣|quien mas leyó los subtítulos.|no es el mismo carro|jajaja esa no es la que sale primero la furgoneta|observen bien . es diferente la mini Vans los ventanas son ahumados|No es el carro|Son dos minivan diferentes, la primera es una LIFAN... y la segunda es una Donfeng !!!Mucho desinformar en esta red social !!!|no es el mismo carro miren el video y desen cuenta la camioneta es otro modelo|si se fijan y saben de carro en el primer video se ve que es una ns200 y el siguiente imagen es otra furgoneta|y en su informe el presi dijo q estamos bien🤷🏻‍♂️.|Señor ten misericordia de Ecuador. y Ecuador busquen la presencia de Dios clamando justicia.|se equivocaron de van ' no es la misma.|ese es otro carro|No es la misma furgoneta|No coincide el carro que dispara tiene ventanas el que disque encuentran solo la de. Las puertas|claro que sí ese no es el carro.|lasso dijo que es el pais mas seguro!!!|la gente aveces jusga sin ver bien ese carro se da cuenta por los vidrios y el otro es cerrado por eso se arman falso rumores|no es el mismo carro|el del video tiene ventanas... la que encontraron es sin ventanas|y los q vigilan las cámaras 911????🤷‍♀️|es diferente|esa no el furgón el sale tiene lunas polarizado ese tiene serrado|si no es el mismo carro|eso es pasado|eso no es el carro|no es esa la furboneta mira los #rines que trae|no es esa 😂😂😂|NO ES LAMISMA.|es otro carro|No es el carro|amen amén</t>
  </si>
  <si>
    <t>🔴 🇪🇨 Crisis en Ecuador. Estudiantes huyeron tras ingreso de delincuentes a la universidad de Guayaquil. #viral</t>
  </si>
  <si>
    <t>machi vas a prender live?|No tengo batería mi amor 😭|Que rica estás machi te queda rico ese vestido 💃🥰🥰🥰|😬|donde trabaja|Piscina Olímpica 😘|Compre un marcador para billetes a dolar cuesta.... y con la leche haga queso|JAJAJAJAJA|no pues Machi con protección siempre|😬|el vestido que leo se compro|😘|yo si pago con dinero de verdad 😈|😍|pocos de ingenieros aqui|😐|mi futura esposa|😬|Jjaja por lo menos te dejo un regalito jaja|😅|𝗤𝗨𝗘 𝗣rincesa 𝗨nica 𝗧ernura 𝗔morosa.💗☺️|😍|eso es en la 1 de mayo?😅|Piscina Olímpica 😘|en qué ciudad eres dónde vive qué parte🙂🙂|Guayaquil Sur 😘|Jajajajaa|😅|Lindo contenido, amiga 😁|😘|Que bella🥹❤️debería ser modelo|Gracias 😘|🤔 cajera del super y me sale esto 😳|quien es ese hombreeee 🎶🎶🤭|😂|JAJAJA|😂|yo entrando haber eso mineros que escriben jajajaj😂😂😂|😬|hola|😘|Dónde Eres ☺️|Hola! Piensas dedicarte siempre a esta profesión?|como q de leche? 😟|😅|jajajajajajaja 😂😂😂😂😂😂|😂|a pelo porque te quise porque te quiero😂😂😂|😅|prontaaaaaa Niñas alinenceeeee todas va llegar algo buenoooo|preciosa 💕💞💞|👍😂fue épico lo de la chele😁😁😁|te queda hermoso ese vestido|Gracias 😘|JAJAJAJAJA como muy pocas|😂|Ya va a llegar al millón 😍|hola hermosa 🥰🥰🥰|Mashi..😂😂😂|😂|jajaja me he reído con este comentario.|😂|jajajja😅😂|😅|mi amiga lama|😅|me encantan nueva seguidora</t>
  </si>
  <si>
    <t>83.9K</t>
  </si>
  <si>
    <t>5986</t>
  </si>
  <si>
    <t>cucurella q hacias hay jajaja|no le salió los planes eso Daniel noboa|hasta risa dan los pillos tuvieron como irse solo se entregaron mientras esos bobos bajaban tuvieron chance más lerdos que son|Apoyas la d3l1ncuencia?|también van como 20 en ese carrito|los militares también deberían salir a las calles|y hay gente que se come ese cuento jaja|😂😂😂😂Nombre de la película 🥺🥺🥺|👏👏👏👏👏👏bien presidente noboa 👍👍👍👍|que bien felicidades a las fuerzas armadas y al presidente Daniel Noboa 💪💪💪💪🙏🙏🙏🙏|Nada de negociación. De una saben lo mejor que se tiene que hacer.|estará en Netflix 😂😂😂😂🤭🍀|porque los detenieron?|lee la descripción|estoy mal o es en el Carmen esa mision✌️|video viejo pero digno de apreciar 💪|porque se iban en 1 sola moto|porque usa un dispositivo q se llama neutralizador|el taxiasta5esta buen el chisme|y la gente procede a decir abusivos no los traten así 🙄|pero si los policías le pegaron ya estarían demandados|noboa presidente|con todo esto así debería actuar los militares eficientes|se te borró la sonrisa 😂|me imagino a los militares en la esquina esperando a qué se subieran a la otra moto|primera vez|ya pero al principio re turrbioo el sonido jaaj|los militares pueden disparar si intentan escapar|felicidades pero se nota que fue actuado|mi pregunta y los policías que cuál es su deber miles d policías q no se ve y aún así cobran mes a mes|Bien bien excelente señores Militares felicitaciones 🙏🙏🙏|nada que ver con el grito y los aplausos del principio nada que ver 😮|Vuelvan a tomar el control de Esmeraldas 🥺|Lo que debería hacer el gobierno es que todos los militares salgan a velar por la seguridad del Pueblo cada sector cada Pueblo cada provincia etc etc Solo salen cuándo hay vuelgas😡|Para controlar y brindar seguridad ciudadana, ésta la.Policia,el ejército no tiene competencia según la construcción, señores|bienn ay militares del Ecuador..saludos del Perú|Excelente trabajo Ejército Ecuatoriano Siempre Listos|que lindo mil respeto a los señores Militares 🥰|Jaja salados para justo toparse con los militares xdd videos que dan gusto 🔥|Bendiciones señor presidente Noboa|donde vivían los pequeños actores 🤣🤣🤣|los queremis vivos do de están los 4 niños|ellos cumplen con su trabajobendiciones</t>
  </si>
  <si>
    <t>el verdadero enemigo están en el gobierno|que barbaridad como emos estado contaminados de lo peor|x gusto trabajan militares y policias deben votar a ese presidente y a todo esos jueces coruptos|es juesas ya tiene q estar fuera y quitarles la creee x vida|si no lo hacen como alos de alfaro vive carajo siempre va suceder eso entrar y salir porque parece ser un show|las leyes de correa el g9bierno no tiene la culpa el monton de asambleistas qe no cambian las leyes son los culpables|para q vean q no era la policía q no hacía nada ya salieron los militares y seguimos igual se ríen amenazas a policías y asta dan su vida|Asambleistas aprobaron estas leyes a favor de delincuentes por eso estos jueces las utilizan para liberarlos|billete hubo ahí|de que sirve llamar a la policía para que se lleve preso a alguien si igual los sueltan, asi que no queda otra.....|hay que hacerla pública a esta jueza para que todos sepan de quién se trata así se debería hacer con los jueces corruptos poner su foto|Los 4 jefes salieron DONDE QUEDA EL TRABAJO DE LOS PPNN|ya muchas vainas que esperam metanlo preso a esos juez pillo|Terrorista lacras de juesez|El 99,9% de jueces fueron nombrados por el correismo.|luego dicen es culpa del presidente no hace nada la policía los coje los jueces los sueltan|hay que votar a todos los Jueces coructos|metan Presa a ess juesa|señores militares primero ay que limpiar los jueces|.ientras no se reforme la constitución del 2008 nada cambia y se seguiran nurlando del pueblo|😳😳😳😳😳😳😳😳😳😳corrupta corrupta y por dinero empera en esa juez y fiscal y este consejo de la judicatura y ftscal Diana Salazar no trabajan</t>
  </si>
  <si>
    <t>y que confiado el policía que lleva al ladrón detrás con el en la moto 😳|los felicito eso deben de hacer .no perseguir al comerciante .el comerciante es trabajador .y lo uniko k desea sacar adelante a su familia.|pero porque lA gente insiste en meter cosas de valor en las mochilas y ponercela en la espalda 😳😳😳|dónde deben llevar las cosas de valor?|eso es donde.. urge en medellin Colombia|😳Wuao no entendí el de la playera blanca se monta atras del 👮‍♂️🛵con las manos 🙌libre pero si el ladron 🤔🙄🤔|🥰así de rápido debemos actuar|😂😅se los llevó adelante 😳|en que parte de lima es eso? me dan deseos de ir ,tengo planeado algo|y la Kimberly y dj pantoja no estan soportando 😆|lo que no entiendo porque el de plallera blanca se sube ala moto como que sifuera pasajero no va atado de manos puede salir corriendo o golpear al pol|Para q esposarlo si el sabe q en la otra cuadra tiene q dejarlo|muy vien echo felicidades ala policía 🚔|y estos los fueron a capturar o los cambiaban de zona de trabajo?|un comercial pense q era verdadero 😆😂😂😂|el de blanco pensó que el iba manejar la moto jajaja|Por ai los sueltan eso es todo el drama|muy bien pero ya no los suelten mas de la carcel|ese accionar se les aplaude !|eso es cuando estaba correa|esta bien el procedimiento pero me gustaria que observen las camaras de los barrios o no funciona o solo es para los pequeños vagos y la fotos|😂 me reí con el de polera roja jajaja a si lo llevo a mi hijo 😅 en la moto|eso es lo que tienen que aser no mas corretiar a los comerciante felicitaciones|"x falta de prueba" libre en unas horas|bien excelente|hau 5 bandiyas en los alrededores de la 6 d marzo|le dan unos 50 y le sueltan|así debe actuar rápido|ya y...después salen|😳muy biem peromeda risa los policía como selos lleva alias la drones|En la bahía es el pan de cada día, y son señores de las 3 edad haciendo eso, el famoso Lanza|Exelente|que eficancia de la policia muy buen trabajo|Muy bien a sion rápida a si tiene que ser|señores metro politano ese accionar auno lo llena de alegria bien bien felicidades pero aun comerciante no le agan daño ellos trabajan honrrada mente|que bueno que ya se puede aser eso|bien esas cámaras|pero nunca veo que le regresen las cosas a su dueño... porque las cámaras deberían seguir a la víctima también...|ASI Deberían de ser las cosas felisitaciones por actuar rapido</t>
  </si>
  <si>
    <t>Los Robøs de hoy en dia😨🍅🧅😭🤣📱Ya el Cell no vale nada ahora🤣🤣#ecuador #viva #el #paro</t>
  </si>
  <si>
    <t>2058</t>
  </si>
  <si>
    <t>ay yo vivo atrás donde estaban grabando en la puerta negra jajaja|Y ahora como harán los que utilizaban papas y zanahorias para hacer pipas 😂😂😂|Jajaja😂|si bro aca en la provincia de los rios 😊😊😊|Jajaja ya😂😂|devuelveme q tengo q cocinar 😁😅|Y ahora q come|ahora tengo que tener mucho cuidado con mi hierbita para el encebollado 😂😂😂😂😂😂😂|JAJAJA de ley 😂😂|Acá los del futuro que no pueden ni ir a la esquina:(|😂😂😂😂😂excelente!!!! yo tambien me voy de asaltante de cebolla, tomate y pimiento😁😄😁😁|tocara jajaja|IG: keviin.tiipan ❤️🇪🇨🙏🏻|jajajajajajajajajajaua 🥰🥰|dejando de bromas con el tiempo a si como vamos eso va a pasar 🥺|es lo más caro|parece mentira pero así mismo empezó Venezuela 😳|parece broma pero es la realidad😂|Simón 😅|eso es en el arbolito duran👍😀😀😀|😂😂😂😂 muy bueno|yo sí fuera las dos cosas jjj|yo vivía hay en la esquina jaja|Jajaja Visii 😂|jajajaja la comida vale más jajaj|lo bueno que no roban el telefono|Ohhhhhh jajajajajajja|me dejaste sin comida 🥺|Ya ya te mando una papa jajaja|Jajaja te pasastes😂|😂😂😂😂 Va a tocar 😂😂😂|Las cosas como son|jajjajajajajjaja|No queremos ser Venezuela Decían.|jajajjajaj😂😂😂|Tipíco jajajajaj 😁😅😂|buenísimo 😅🤣🤣🤣|Mentiras no son que así son|Jajajajajajajja😂😂😂|Pov: vez las noticias.|el brayan😂😂😂😂😂😂|si vieras como esta la cosa en ecuador|no dudo que algun dia en la vida lleguemos a eso|creo q ese es Venezuela xd</t>
  </si>
  <si>
    <t>2912</t>
  </si>
  <si>
    <t>si hubiesen sido los militares no los hubieran dejado botados a lado de la base militar... alguien lo ordenó y lo hicieron un tema político porque a algún grupo político le favorece|Las MAFIASQuieren sacar a las fuerzas armadas de las calles para continuar con sus delitos|Los militares no fueron!|sr presidente le pedimos que se haga respetar a ka policía nacional y militares. todos juntos bamos a vencer,Daniel Noboa presidente|Don Villavicencio tubo tanta razòn lo nunca màs Correismo|NOBOA PRESIDENTE|la clave esta en el testigo q ayudo a los niños,,,,el lo dijo niños se los llevó la mafia en pueblo pequeño todos se conocen ,,,,,tienen q proteger a ese señor arriesgo su vida solo por ayudar,,,|vamos Daniel Noboa presidente mano doro fuerza militares|Noboa Presidente 2025|desde que llegó Patiño han ocurrido cosas peores|Rc5 nunca más|se les pasó la mano con uno d ellos y les tocó desaparecer a todos ese es mi criterio pues si fuera alguna mafia que tenía los niños ubiesen pedido recompensa o los usaban para algo más|investigar bien los militares no son y eso sabemos todos Dios bendice a los señores militares|para mi los policías le informan d todo primero a ellos x q los policías tenían la ubicación d los niños x eso llegaron primero la mafia|Por eso nunca más RC5. Todo Noboa Presidente 2025|El triunfo es peligroso|rc5 siempre detrás de todos los delitos|Todo en plancha con Daniel Noboa 2025 presidente|En el triunfo, siempre caminé por ahí jamás,hubo violencia me quedo en duda|q mismo pasaría solidariso con los señores militares y familia|no metan a nadie estos son lo militares y punto|NI UN SÓLO VOTO A LA POLÍTICA DERECHA 👎🏼👎🏼👎🏼👎🏼|los de la rc5 están asiendo todo para k parezca todo para k pongan en contra del presidente XK saben k van a perder XK no kieren k venga al poder XK sabes si ganan se les va poner duro con la delincue|Los GDO RC5, son capaces de todo|los niños corrieron porque vieron algo que llevaban escoltando los militares por eso lo siguieron y lo hicieron callar iba en directo al puerto de Novoa están por todos lados|Todo ADN en plancha 💜💪|x eso dale noboa|para ellos no hay ley pero para los militares si hay ley eso defiende los asambleístas corruptos dela RC5|no fueron militares es un plan de la mafia para desabilitar al presidente son mafias y también hay manos de la rc5 para ganar pero no va a pasar eso jamas novia presidente|nunca más Noboa en la próximas elecciones mi voto por Luisa|ADN LISTAS 7💜💜💜💜|Yo me preguntó si saben todo eso porque no lo capturan|Yo jamás lo dude esta luisa tiene sus manos metidas en esta locura|los chonero y Noboa el presidente si sabe todos|ya dicen qe son las mafias para librar los militares qe son los qe matan a los chicos|todos saben que la RC5 EL PROFUGO ES CAPAZ DE CUALQUIER COSA POR LLEGAR A L PODER|son Los militares acuerdesen con El notario cabrerà cuando Los militares se llevaton El dinero EN saco.|sigan militares que el pueblo esta con ustds ,arriesgan sus vidas ,x causas d esos criminales😳😳😳|solo Dios sabe q es lo q paso ...pero tarde temprano no se escapara de la justicia divina....q astrocidad x ese crimen de esos 4 adolescentes 😢😢😢|Noboa Presidente</t>
  </si>
  <si>
    <t>6327</t>
  </si>
  <si>
    <t>bueno yo sí hago travesuras la verdad pero no es para tanto como para dar paloterapia|yo pensé que era su primer robo del joven de camiseta blanca😂|quien en su niñez no hacía travesuras Jajaja (luego eran las palizas) 😂|pero por lo menos no robaron ajajjaja😂😂 todo niños con sus travesuras|@Fer Mar:es un chiste de doble filo.. la mayoría pensó que les hiban a robar, y si alguien en ese lugar pensó igual y les disparan x un chiste.. ya no se puede hacer eso estamos en otros tiempos|🤣🤭😂 Aquí las que corrían al tocar timbres en casa ajena 🤣🤣🤭🤭🤭|jajajaj que travesura. yo de pequeña tocaba los timbres y salía corriendo.. me hizo el día este video😂😁😂😁😂|jajaja yo tmbn necesito palo terapia cuando eso se hizo de moda no había puesto q se salve de nosotros jajajs|AJAJAJA Bomba ese Vídeo 😂|x Dios que video para chevere jajajjaa😅|Nosotros bajamos la palanca de la luz 🤭😁😁|diversion sanaa jajjajaj|yo cambiaba de canal de los TV de los almacenes de electrodomésticos allá por la 9 de octubre, por los años 97|en la mira😉😉😉|jajaja|ecuador|jajaj😅😅 nadie me da|Practicando 🥺|tamos Fichado|jajajaja|😳😳😳|😂😂|😂|😁|😂|💔💔💔|🥰|😂😂😂|😁|💝|😁|🥰|😂|😁|😁😁😁|😳😳😳|😃😃😃|🥰🥰🥰</t>
  </si>
  <si>
    <t>https://www.tiktok.com/@soltvperu/video/7244926282104884486</t>
  </si>
  <si>
    <t>#SOLTV_LaLibertad l Una usuaria denunció a través del WhatsApp Sol Tv, el robo de su celular por parte de un sujeto a bordo de una mototaxi, mientras esta se encontraba comprando en una tienda en Pacasmayo. Pese a que el ladrón logró salirse con la suya, no se imaginó que su rostro sería captado por las cámaras de seguridad del establecimiento.</t>
  </si>
  <si>
    <t>soltvperu</t>
  </si>
  <si>
    <t>2564</t>
  </si>
  <si>
    <t>La señora: y que quieres que haga|por estar con el celular n la mano|que ahora uno no puede estar con su celualr en la mano? es el colmo|En este país podrido de corrupción hasta cuando salgo a media cuadra. Estoy atento 😌|quien agarra el celular de una manera tan Monse? 😂😂😂😂😂😂😂, yo si es posible en la calle abrazo al celular jajsjsj|uno quiere tomarse esto en serio pero los comentarios no dejan 😂😂|Quien va a la tienda con celular?|la señora: ya puse la recarga ahora págame|La señora: ósea ya no vas a yapear???|como es posible que lleven el celular hasta a la bodega|eso sucede por que andan agarrando dónde sea el celular|el perrito: Dios mío.. cómo es posible este suceso 😳|fácil podría ser yo así voy a la tienda con mi celular. 🥹|la señora : como es posible este sucesooo|el perrito: dios mío, cómo es posible éste sucesoo 😅|Seño me robaron mi celarLa seño: pobresita va a llevar la galleta o ya no 😅|seño: hija aún vas a querer tu recarga?|xq el que graba no hace nada 😁😁😁😁|Con sandalias 😳|y la señora que culpa tiene 😂 ya me veo llorando tbn 😂|Hay que ser bien sano no voltear cuando hay alguien hay atrás, al menos en Peru . Y más si se tiene el celular en las manos|me pasó igual y un señor me dijo quién te manda estar tonteando 😁 tan lindo el señor 😂😂|Que dirá Soltv? la prensa más vendida al mejor postor, de la mano con su general TIRAVAGO.|la señora : Que hace esta niña con un iphone 11😳|la seño ya allí voy espera para terminar de almorzar|La seño: Ya perate ahorita lo alcanzo|En estos tiempos ya no se debe confiar en nadie. Tienen q tener mas cuidado|La señora: Ya, pero, ¿Vas a pagar o no?|jaja🥺 más me dio risa que pena|eso ya no es robo consumado, hasta que el ladrón venda,envie mensaje o llame a alguien con ese celular: INJUSTICIA PERUANA, una mierda 😡😡😡|EN LA CALLE SIEMPRE SE TIENE Q ESTAR ATENTO|la señora:hoy no fío mañana si|que indolentes son jajaja 😂 pero la seño dirá, que te despacho hijita jajajaja|era necesario sacar celular y a comprar???|La chica: y la culpa no era mia, si no de la señora que no me atendia ja ja 🤭|firulais: que ah pasao</t>
  </si>
  <si>
    <t>esa noticia es vieja PK el mercado central ya está remodelado y allí se lo ve el mercado antiguo desen cuenta 😁|pero a quein se le ocurre llevar tanto dinero .....si ahorita es todo x transferencia más si maneja tanta cantidad|Son los mismo de la agencia q pasan información para este tipo de hechos|Como saben que tenia esa cantidad de dinero.. El cajero del banco o uno de los empleados tiene que haber dicho al ladrónLos ladrones no son magos|pero pero pero amigo pidan ayuda policía|la placa ....lo bueno que le Iván a proteger la identidad,🫠🫠🫠|Muy raro como sabian q llevaban dinero 🙄🤔|A los proveedores se les puede hacer transferencias ......|Debe actualizarse ya usan las transferencias la gente|Hasta cuándo tanta delincuencia y nadie ha e nadaEl gobierno no se mueve y sin embargo dice que hace mucho|justo pasando cuando se armó la balacera|esa es presidente siga con su cuento del plan fénix todo sucede en frente de sus ojos y al plena luz del día bravo presidente para sus plan fénix|dicen q protege la identidad.pero la placa😱😰|quieren proteger la identidad y sacan la placa del carro...|chá y yo ya creyendo lo que dijo Daniel que ya todo está fríamente calculado está bajando el índice delincuencial pero veo que está bajando las escale|para hacer limpieza a una casa 1ero se pone todo en desorden luego se ve el resultado yo pienso y confío q va a hacer así con el plan del presi|38 de diciembre 🤔|La gente anda boca abierta y grandes sumas de dinero peor en estas epocas|ayer yo le dije a los metropolitanos que había abre mochilas y no hicieron nada, en fin, complicidad.|Desde el banco sale la info.|🤔el cajero que lo atendió, las cámaras del banco, el guardia, los empleados que les revisen el.celular|Eso están compinchados con los empleados del banco, eso está clarisimo, por los bancos lavan dinero en ecuador, hasta cuando no se investiga a los bancos|A los proveedores se les realiza transferencia bancaria como va andar con dinero en la calle para eso son las transferencias van|xf cuando la cajera le dice ya vuelvo ustedes digan no se mueva hasta yo irme xque ellos le dicen con qué color de ropa van|q raro eso salió de ahí mismo por q como van a saber las cosas|🤔🤔🤔Ufff desconfíe amigo decía sr Gavilanes revisen por dentro|el banco mismo fue como sabían de tal dinero|pero hay ciertas instituciones o personas que no quieren o no permiten el pago por transferencias|pero editen el vídeo, para que no se vean las placas del carro|No creo que la plata fuera para pagar proveedores, tal vez está en el mundo de la compra y venta de criptomonedas|y el plan FENIX de Noboa ???|y la noticia ?|no entiendo como en pleno siglo XXI y con la tecnología actual alguien no haga transacciones x banca online..o es q en ecuador no hay ese servicio|la información sale del banco mismo|Un plan d seguridad no se lo hace d la noche a la mañana eso va a demorar y como las lyes no cambian todo seguira igual🙄🙄🙄|perooo existennn las transferencia... cheques... retiro móvil|en esa zona todos los días y a cada rato ....|debe haber un informante en el banco|en estos tiempos ya no se puede sacar esa cantidad no se enteran en que país vivimos</t>
  </si>
  <si>
    <t>5625</t>
  </si>
  <si>
    <t>señores policías más barato sale dejarlos acostados que darles de tragar a esas lacras y porfavor no publiquen las aprensiones|a los militares los tienen preso en Latacunga pero a estos los dejan libres así son estos jueces|Ahí están los niños jugando.🤨|son angelitos son niños son santos|Para esos 1gn@r@nt3$ que dicen votan todo 5555 ahí están los resultados asambleistas como la chonguera la tubera la Paola Cabezas la Pierina Correa como el latín king Alega que no hacen leyes|y nos los dejen libres el pueblo tiene que salir alas calles en protesta para que nos los dejen libres|la Cabezas y Pierina están en contra la policía, ellas velan por estos angelitos|son bebecitos pobrecitos solo jugaban|Lo niños q salen a jugar fútbol y comprar pan dicen los padres alcahuetes y la asamblea corrupta la gente pide q les den de baja pero luego esa misma gente sale y dicen Policía asesinos 👌|Que barbaridad hasta cuando wue las vida de un ser humano no valga nada|EN 24 HORAS YA ESTAN LIBRES POR ESTOS JUECES CORRUPTOS Y UN CONSEJO DE LA JUDICATURA QUE NO HACE NADA 🤷🤷🤷🤷|puros angelitos convertidos en gatito|Esos son los niños buenos que protegen Paola Cabezas, Viviana Velóz, Pierina Correa, Luisa Gonzales y más|QUE INFAMIA NUESTO JUSTICIA|ahora también esperemos que los jueces y fiscales actúen con la misma agilidad que actuaron con los militares|afuera la asamblea|Estoy de acuerdo ya no publiquen los arrestos porque solo es shows, a los días los dejan libres y ese dia no nos enteramos|billete para el JUEZ|ahí está el trabajo para los jueces y fiscales|este país no cambia ni a palo xq . en la policía tenemos corrupción|Los angelitos|Uy miren unos angelitos|Pobres angelitos|o sea después ya estarán libres|Ahora también querrán declarar el día de su liberación día nacional, porque la asamblea los enaltece a los angelitos, los defienden y ensalzan.|jueces comprados|noboaaa|si los fiscales no acusan q puede hacer el.juez quienes responden los fiscales al gobierno quien es el.gobierno noboa entonces|repito para que los capturan no gasten su tiempo si los van a capturar ya que todos sabemos lo que sigue|Los jueces los sacan en 10 días|los angelitos|son niños|Se necesita derrotar la Constituyente la famosa carta Chavez para que sean las leyes más extrictas ya que ciertos fiscales y jueces los dejan libres y ellos mismos violan a las leyes y constitución !|Los ángeles niches|estamos expuestos con estos angelitos|santitos 😡😡😡|ese es el camino|💪💪💪💪💜💜💜💜💜|🥰</t>
  </si>
  <si>
    <t>Autos rob4dos en Guayaquil. 🎤 @Raúl Vizuete #autos #carros #delincuanciaec #view #fyp</t>
  </si>
  <si>
    <t>primero pueden saludarme 🥺|así es|y en Quito|😂😂😂|Obvio estos son los autos qué utilizan para todas las fechorías|señores tengo a la venta dispositivos immobilizador de vehículo con sensor de alejamiento. en estos tiempos hay que invertir un poco en sus bienes. pregunten no más</t>
  </si>
  <si>
    <t>4956</t>
  </si>
  <si>
    <t>no creo q el Alfredo esté muerto|¿Que le paso al ingeniero?|q alguien me confirme q si es|Mi firma solo se ríe de ver esa noticia 😃|ese man está más vivo y relajado 😂|si es el man mismo lo dieron de baja un contrario|díganme que es cierto|Pena de muerte a las bandas.. policías .. vacunadores ..políticos corruptos...Choneros con Noboa tigrerones.. lobos con Luisa etc.. levántate Ecuador levántate Fuerzas armadas del Ecuador 😎|pobre alma 😭|mas vivo que nunka la firma|Un ángel más que se nos va... 🥺🥺🥺|Entonces que se tatuó los lunares ?|ojala sea verdad, pero el que hacia en manta si es de santo domingo, pero es una noticia muy agradable|No es el mismo...|muy sabido ahí está|no es no se le ve el lunar|no es el mismo|Díganme que es cierto esa noticia.Hoy es domingo de ramos, cuando recordamos la entrada triunfal de Jesús a Jerusalén 😏😏|Así serán los verdaderos duros de la mafia..? así de hablantines, parlanchines, que@ presumen su poder a los 4 vientos. ¡Sensatez y prudencia!|ese no es|si es 😅😅😅😅|Será que existen los finales felices|Sera cierta tanta felicidad?|Q lindo muchacho los padres a de estar orgullosos de tal bello ejemplar 😎|no es el mismo|Que Dios te vendiga y te guarde pronto y nunca te deje salir|ese no es|no es el mismo|uyy que malote necesita estar en grupo para hacerse el macho ,, como me gustaría que una de estas lacras me enfrente uno a uno a ver si kes da por hablar así otra vez ,, uno a uno y a puño y patadas ,, yo soy el verdadero anticristo ,, ustedes lacras solo roban y matan en grupo ,, solos son peor que una mujer indefensa les quedo claro ,,pandilleros lacra|excelente servicio|weno kiji ino menos cuantos falta pa colaborar cn balitas|y q le pasó al meteorólogo,,, me acordé,,, una vez estaba en una discoteca con un primo,, y en una requisa de la policía,, dice mi primo,, mi tío es Cabo,, y nos dieron la del zorro por lamparazo|a donde ha llegado la corrupción que se creen dueños del pais|leí que los manes fueron por hacer una vuelta y les hicieron la vuelta a ellos|Excelente….. vamos por más|Se parece...pero no es😅😅😅|esos muchachos jugando a ser mafiosos</t>
  </si>
  <si>
    <t>https://www.tiktok.com/@vocerodelpueblo/video/7241650436178971910</t>
  </si>
  <si>
    <t>cuiden su auto#viral #chile #iquique #fyp #parati</t>
  </si>
  <si>
    <t>vocerodelpueblo</t>
  </si>
  <si>
    <t>6258</t>
  </si>
  <si>
    <t>498</t>
  </si>
  <si>
    <t>y la justicia, lo primero q dice, y por un espejo. esta asiendo la demanda, si pero ese espejo me cuesta a mi Sr. juez. ami!!!!!|cuanto puede valer eso ?|Cuando publiquen digan dónde, para que las autoridades tomen medidas.|pregunta seria: el retrovisor después de eso se puede reutilizar? o sea, no se daña en el proceso de arrancarlo de esa manera? 🤔|Y que les pueeen dar por eso|que lindo el angelito|al menos ya tienes el rostro ...autoridades por favor|jaja Iquique y acá en Santiago 😂 es el pan de cada día|por lo menos llevo un espejo para el baño|pero cuando hace eso practicamente esta rompiendo el retrovisor y no le va a valer nada a quien quiera comprarlo creo yo|de una hasta la funda negra lista...|eso es recontra facil|😳😳😳😏|😳😳😳|viva la inmigracion..|pinta de extranjero|SEMEJANTE CUERPO ESE LADRON NO ASE SUDAR LO HUEV.....S TODO A LO FACIL LEY BUKELE YAAAAAA</t>
  </si>
  <si>
    <t>pero la segundo no se salvo lo mataron en la clínica Kennedy entraron vestido de policía y lo camellaron x la parte de emergencia|vean al man de camisa negra el man IVA a sacar un arma|el sicario ve que lachica sale y corre a rematarlo , pero la chica le obstruye y pone pausa el sicario justo llega la policia de suerte|cierto que el de camiseta negra es el gatillero regresa para acabar su trabajo y llega la policía|Con solo mirar el carro blindado es suficiente para darse cuenta que en buenos pasos no andaba..|Mis Felicitaciones a esta Mujer que se Preocupó por la Vida de este ser . No importa quien sea solo ayuda a tu Prójimo.|soy yo o el q dice quien es ese man parece la voz de don day|un hombre está escondido detrás de un poste luego se va por toda la orilla corriendo escondiendo algo|y la policía se tardó un año para bajarse del carro 😳😳😳|En mi país Venezuela en eso sí son rápidos para auxiliar a alguien.son muy unidos|la persona de negro q se. hacerla por el lado derecho por donde van los carros ojo con ese|Eso era Un día normal en Medellín en los noventas…|Es que está al lado de cm la chica grabando dice que es ese man mi hijo todos nosotros queremos saber lo mismo quien es ese man 🫢🫢🫢|porque avemos gentes como nosotras😳 aki comentando y mirando el chisme 😁😁|LA GENTE QUE DESESPERADA NO PARAN LOS CARROS AQUI PARAN Y TODOS SALEN A AUXILIAR.|Ojo; el man de negro lo iba a rematar y el piloto era el de abrigo naranja pero como los policía se acercaron con solo disimularon|en la.posicon que ese tipo IVA corriendo era x q si iba a rematar al joven del carro si hubiera podido cruzar la calle lo mata cuando ella habré la puerta|ya están cumpliendo con la disposición del los chats|Siiiii Dios mío el de camiseta negra con pantaoneta jeans estaba oculto regresa a dispararle y llega la policía q loco y se queda ahí|el man de la moto buzo anaranjado llega con el de la bermuda a terminar el trabajo pero por los policías se aguantaron|y el policía no lo podía poner la patrulla en reversa ,se está moriendo y aún haci lo hacen caminar dios mio 😳😳🤦🤦🤦|la plena el man de negro regresa a terminarlo al del carro ojo q ese es el gatillero sino q la.copiloto le corto nota|clarito se ve que llega esa persona acabar con el de l carro pero llega la policía|LA QUE ESTA GRABANDO NECESITÁBAMOS UNA AMBULANCIA Y NO LLAMA 👀|cómo puedo busca en Youtube|a veces estas gente que publica estas cosas enves de ayudar hacen dato porq talvez se podian salvare si no sabian que abian sobrevivido que triste|la alegria de la señora que dice uy ese hombre está vivo está vivo 🥰|BUENO ESTAMOS CRUZADOS DE BRAZOS EN VEZ DE EXIGIR JUSTICIA A TODOS ESTOS JUECES CORRUPTOS MAS PELIGROSOS QUE CUALQUIER MAFIA ORGANIZADA.|Siquiera tienen el libro del Plan Fénix dice Falencia 🥺🥺🥺|asta cuando aguantamos esto los ecuatorianos 😡😡😡😡|estuvieron con suerte ese día porq el de negro lo ba a terminar pero no se le habré la puerta por suerte ...|Pero noboa no se llena la boca diciendo que el país está seguro hahah , tal vez donde vive él está seguro y él piensa que es en todo el país hahah 😂😂😂|😡Graban , en vez de llamar la ambulancia :( . porfavor ser mas solidarios a la causa :c|la gente es más chismosa a y no ayuda🤨 el señor puede tener posibilidades pero la gente bien gracias 😒|Los Policía Pasaron Fue Para Asegurarse Si Isieron Bien La Vuelta Y Da La Luz Verde No XQ Iván Aver Al Herido 😃😃😃😃|y la polísia está y no se nada|por Dios que esos policías tal les pesa caminar para ayudar rápido a la gente Dios mío|Así como dicen todos los latinos ay que estar unidos los presidentes deberían ayudar a las personas de ecuador sinceramente están en muy mala condiciones y además piensen en todos esos niños</t>
  </si>
  <si>
    <t>Charles Vera es inocente 💅|Miguel Alejandro pork😢😮‍💨|jorge Antonio es el jefe creo|si te enamoras pierdes 🗿|y el precioso de Charles ?|me salen las mismas fotos, se supone que eran 13 y yo solo he visto como 7|conozco al segundo, pero ns de dónde|faltan algunos no?|Luego salen las mamás diciendo q son inocentes los bebes y no corrijen desde pequeños 🤔|La cara del segundo:😦|lo lograron los amosssss🥰 gracias policias y fortaleza del ecuador sigan adi🥰🥰🥰🤧🤧|el último es sigan viendo 😱|pero bueno Bellingham que haces|que paso master|noooo bellingham😓|🥰|😭|🥰🥰🥰|Qué hace Bellingham ahi [写真]|Q pasó máster No qué tan machitos jajaja|Un tiro en medio de los dos ojos y una tumba sin nombre se merecen… denles con todo ecuador|Quien les remato las armas? En tiempos de Fujimori su corrupto gobierno le vendía armas a las farc, ahora también parece ser🤔|😝|que hace Alfredo larin qhi|nooooo caliche por qué tú|que hace ahí cuadrado</t>
  </si>
  <si>
    <t>😳😳 Periodista profesional?|y no que ya no hay muertes que el pais mas seguro del mundo|La verdad que ya ni se le cree nada al presidente, las muertes y extorsión es a diario.Pero mucha gente le cree ha Noboa|En febrero el pueblo tiene la oportunidad de ya no equivocarse y elegir un nuevo mandatario|El presi dice q todo está mejor|como creen que tienen tanto poder ya no es facil , como antes lenhicieron dar mucho poder a las bandas ahora no crean que pueden ir terminar esto 🤣 si fuera facil todos losnhicieran o hagan pactos y|y dice que el país está seguro qué pena que ahora tengamos que vivir esta situación este es un ecuador de terror hasta cuándo seguiremos así con personas que no saben llevar un país|mandele este video a noboa que dice que ya no hay muertes|aqui en la zona y el cajero le habia dicho q no le qeria dar dinero😁|este es un periodista?|Quienes son ?|la muerte no se va a ir de un día pa otro es una lucha|camarografo para inutil no sabe tomar tomas o no sabe enfocarno saben dar una buena noticiaprensa corrupta e inepta|como dice el presidente q a menorado las muertes violentas q a menorado los secuestro y las extorsiónones no se de q pais dice q estamos mejor con el|ese presidente solo vive en una burbuja que solo gira a su alrededor y no sabe del mundo 🌎 exterior ni lo que pasa en cada ciudad ni zona|💔😭😡q fuerte lo q estás pasando tanta maldad|@xomo así si el Sr Presidente dice ke ya no hay asecinado|que está leyendo mi pana 😳|y bobita dice que las muertes han bajado que podemos caminar por las calles 🤣🤣🤣🤣🤣|es la 76 1 verdad?|Lo mismo pensé yo|por fin alguien que se sabe expresar...te felicito 👏🏻👏🏻|ahí hay cámara|8 de julio no de junio|@Piolin: @DanielNoboaOK @Nayib Bukele @Policía Nacional del Ecuador @Jan Topic|La causa de la muerte fue x disparo|de qué seguridad habla ese presidente más mentiroso que la nada vivimos a la discordia del ser humano morimos como animales en las calles tenemos que pasar hambre trabajo y más de encima la muerte te|sur oeste|😳dios mio|dice para destacar .las causas d la muert .no esta diciendo,q le dieron 8 diparos entonse ya saben como murio|Quienes son no saben ?|Hola|debe de darse cuenta de todo no solo por ser presidente no se da cuenta de nada|Quienes son no saben|@DanielNoboaOK Noboa dijo en la mañana que había bajado las muertes violentas.. #datomatarelato. 🤡|🥰|🙏🙏😔😔😔|🤭🤭🤭|🤦‍♀️🤦‍♀️🤦‍♀️|🥰</t>
  </si>
  <si>
    <t>https://www.tiktok.com/@periodicodeunaec/video/7436100855830449463</t>
  </si>
  <si>
    <t>#Noticias Capturan a un est4f4d0r venezolano que r0b4b4 tarjetas bancarias en 9 de Octubre y Boyacá, centro de</t>
  </si>
  <si>
    <t>2024-11-11</t>
  </si>
  <si>
    <t>@VATANHUD recupera tu dinero con él si aún tienes los detalles de tu transacción él es el mejor”|pideme ayuda</t>
  </si>
  <si>
    <t>#guayaquil_ecuador🇪🇨 #prosperina #eliseo #harta #guayaquil_ecuador🇪🇨</t>
  </si>
  <si>
    <t>2944</t>
  </si>
  <si>
    <t>pero dice policia nacional o es de engaño?|contexto|no eniendo eso es malo no?|parte 2 🥺|en mi IG|parte dos|😁|🙂|🥰|😂😂😂|🥺|🥰|👀|😂|😂|😁|😁|🙏|😁|💯|👍🏻|🥰|💘|😢|😁|🥰|🥰|😞😞|😂|😳😳😳|Así estaba el Ecuador y eso le gusta Correa por eso amigos todos votar por Novoa si ven la tranquilidad que tenemos hoy en día|son policias o no?|nmms eso fue cerca de mi caleta|Polishiaaaaaaaa nashionallllll 😅😅🤣🤣🤣|Miserables|Disque policía nacional 😆!¡</t>
  </si>
  <si>
    <t>https://www.tiktok.com/@elflacokevin/video/7000142228622445829</t>
  </si>
  <si>
    <t>No me Robes🥺Mira q vengo de Durán q no hay Agua🥺😞😞🤣📽️@trigresavoladorarealista @chuly226</t>
  </si>
  <si>
    <t>2021-8-24</t>
  </si>
  <si>
    <t>119.2K</t>
  </si>
  <si>
    <t>2381</t>
  </si>
  <si>
    <t>jajajajaja yo vivo en duran pero no salg9|😂😂😂 la única hachera que me cae bien|jaja y yo no? :(|heso es en el malecon|✨NO QUE NO TENIAS BRAZO✨😂😂|jajaj ya😂😂😂|F xq no hay agua en Duran☹️😞😞|son hermanos igualitos😂|JAJAJA Así dicen será ??👀🤔🤔🤣🤣🇪🇨|JAJAJAJA✨pasa aka chch tú madre ✨😂|JAJA|𝐋𝐚 𝐮𝐧𝐢𝐜𝐚 𝐡𝐚𝐜𝐡𝐞𝐫𝐚 𝐪𝐮𝐞 𝐦𝐞 𝐜𝐚𝐞 𝐛𝐢𝐞𝐧 𝐗𝐃|Oe te robaron tu teléfono 🤣🤣🤣|si🥺|y el chiste?|x correo te lo mando|vamos ñaño arriba usted sabe que yo le doy animos y ya pilas para este domingo grabar|esa bro ya sabe|JAJAJJAJAJJA ✨no que no tenías brazo ✨JAJAJAJJA|JAJA No que no✨🤣🤣|Pilas yo también soy de Durán y confirmo no hay Agua!!! 😂|jaja de ley ☹️😞😞🤣me baño una vez a la semana|chuta igulitos esos dos fueron cortados con la misma tijera 😂 (¿son hermanos verda?|Espera yo te e visto😳|jaja dónde?|Jejeje la típica dicen q son hasta ciegos y salen corriendo 😂😂😂😂😂😂😂|jajaaj ya 😂|que no hay agua dice 😂😂😂|jaja|F x el niño😂|F ajaj|😏 yaya sisi muy chistoso pero ya como no t queda|wey si la conocistes😏😏|si,😳😳😂😂|Qué pasó con tu cuenta principal?|Uffff|😂😂|✨ no que no tenias brazo JAJAJAJAJA✨|JAJAJA ✨✨🤣🤣|Esta Man si me hace reír Jajajjaja😂😂😂|jaja esa es😂|X que parte de ecuador son ? 🥺|Guayaquil|oe el día sábado te saque pinta vi que eras tú te vi con la misma chompa y el tapabocas negra no estaba seguro que eras tú x eso no me acerque más|jaja si era yo mismo😉🤣🤣|Lo conoci por el video don de dice"mmmmm propioo"|jaja d eley 😂|oe pasa una moneda oe tienes que darle de ley o te quedas sin cell|ya Oe 😞😞|Ecuador en la casaa|vives en duran yo también deverdad no hay agua jaja 😔🤣tenemos que cojer tanqueros. 😩y se gasta amucha plata 😰🥺|Oye si ni un tankero hoy mi abuela alacanzoa cojer un tanke q el tsnkero bino Alad 5::00 de la mañana ese tankero y hay un serro de platos susios|me sacas un saludo con ellla|ya, pero tienes que pedirme x. Instagram pilas: @keviin.tiipan|verdad aca en Dùran no ay nada de agua Jajajaj 🥺😅😅😂|🥺🥺jajaja soy tu fans|En Durán el problema de toda la vida q no hay aguaaaa|ufff x siempre|Y para cuando el chiste?|en Uber te llega|alto tu eres el k hacia duos 🚶‍♀️una ves me contestastes|saludos brher|😂 son iguales 😅|JAJA Asi dicen 🤔🤔🤣🤣|jajaja los viii🥰</t>
  </si>
  <si>
    <t>2474</t>
  </si>
  <si>
    <t>la policía hace lo suyo arriesgan la vida y al día siguiente ya salen|no son los jueces son los fiscales que hacen el informe mandados por salazar que es la jefe|la justicia de Dios no falla ni el dia ni la hora cuando se den cuenta el pone su mano y no hay quien la saque|los jueces y fiscales ya les a de ver dejado salir de q bale el esfuerzo de la policía|gracias.pero no dejen en libertad|deben de tener más apoyo los policías ellos los coje y el juez los suelta por eso ellos les da miedo cumplir con su trabajo|🥰esa es la actitud|es verda los jueces lo sueltan|envíen selo al presidente del Salvador k aya si ay ley xk aquí mañana ya los sueltan sige lo mismo esto|x gusto más q los policías se exponen . para q los jueces se lleve el premio 🤦😡|Disculpen que son vacunadores en ese país?|llevenlo al Salvador|Que es vacunador|las leyes cambia presidente haz algo bueno una vez en tu vida|dios tan jóvenes estos chicos|Q son ‘vacunadores’|Ay q los vacune la justicia a ver cómo les va …. Xq ya estamos cansados de tanta extorsion por Dios ayúdanos y cuídanos|limpieza sin detenidos señores es lo que deben de hacer, esa gente no cambia|FELICITACIONES SR POLICIAS HONESTOS QUE TRABAJAN PARA PROTEGER A KA CIUDADANÍA.QUE DIOS LOS CUBRA CON SU MANTO BENDITO|platita para jueces y fiscales €€€€€€€|son los dos fiscales y jueces se reparten la torta|justicia por mano propiaSanto Domingo ya comenzó|Ahora vayan por los jueces corruptos!!|de una Mari luna quien el presi déjese ver ahí|Traspaso al Salvador 😡|enseguida sale|justicia propia no regresan más..|el error de la fuerza pública es entregarlos al sistema de justicia si es así mejor no pasen tiempo quédense en casa ...mañana ya estarán libres ..|👏 👏 👏 👏 para el arduo trabajo de policías y militares Diosito los bendiga|por favor hagan como hace el sr presidente del Salvador|llego los comando de bukele😄😃😃😃😃|El efecto Bukele 🇸🇻🇸🇻|tienen que aplicar la ley de fuga de nada sirve si les llevan a la carcelvporvuni o dos días no hay cárceles ni leyes que los respalden|excelente trabajo sres del orden|no entiendo, hay asuntos internos en fiscalía y en judicatura y q no funcionan|bueno si 👍 policía 👮‍♂️que 👍|muy bien gracias Dios mío ya es hora que mi lindo Ecuador tenga protección|justicia i digena</t>
  </si>
  <si>
    <t>https://www.tiktok.com/@tiktonoticiascr/video/7223365838294895878</t>
  </si>
  <si>
    <t>4270</t>
  </si>
  <si>
    <t>porq no ponen fecha en la descripción del vídeo|ni en Guayaquil nos enteramos de esto|de seguro. ya están. libres. x. las. buenas. leyes q tenemos. ya. n hay. vida. no se puede estar seguro en. ningún. lado|cuando fue eso.|😳😳k barbaridad cuando fue eso ❓❓🥺❓|Bueno yo vie en las noticias q solo se habían activado las alarmas x accidente y la gente comenzó a salir asustada y q no pasaba nada|hayy Dios mio|si cuando fue eso|cuando fue eso 😠😠😠😠|😳😳😳|😳😳😳😳|😔🇪🇨🙏|@José Emilio 😏|😳😳😳😳|😳😳😳😳😳|😅🥺|😳😳😳|😳😳😳|😳😳😳😳😳😳|los asambleístas latinking correistas de UNES no aprueban leyes en contra de la delincuencia|LOS GUARDIAS DEL TERMINAL NO SIRVEN|A mi hijo le robaron 2 teléfonos son vivos|esa noticia es falsa ellos no iban a asaltar estaban esperando a un hombre|YA SEÑORES JUECES PÓNGANLOS EN LIBERTAD PORQUE ESO ES LO QUE HACEN SIEMPRE PORQUE SON CÓMPLICES DE LOS DELINCUENTES|ya mismo libres|Sálvese quien pueda corran por sus Vidas 🤣🤣🤣🤣🤣|macheticidio😳|😳😳 ya son abesados se pasan y capaz q mañana ya estan libres para seguir robando hasta cuando 😏😏😏|ojalá los jueces no nos vuelvan a decepcionar dejándoles libres.|de por gusto de nada vale mas demoran en atrapandolos que los jueces soltandolos|porque no van a saltar al presidente lado para que le roben todo|👍👌bien echo mejor que les an capturado a estos malechores|Eran del PSC que ahora ya se quedaron sin amarres en el municipio|Si la fecha|Q pena de nuestro pais no hay autoridades no actuan|🤣🤣😂😅|😡😡😡|Amarillismo noticias falsas sin fechas</t>
  </si>
  <si>
    <t>https://www.tiktok.com/@aldiabolivision/video/7310310250492611846</t>
  </si>
  <si>
    <t>Cámaras captaron como delincuentes merodean en un vehículo negro para poder robar, a nuestros números de reporteros al día nos llegaron nuevas denuncias de un robo en otro sector de la ciudad de El Alto.</t>
  </si>
  <si>
    <t>2023-12-8</t>
  </si>
  <si>
    <t>1055</t>
  </si>
  <si>
    <t>132</t>
  </si>
  <si>
    <t>Amigos no escatimen en cámaras de seguridad, son de gran ayuda. Algunas incluso tienen alarma hay opciones muy buenas.|sii Ami tambien me pasó en la avenida la paz de don Bosco es el mismo auto el jueves 8 de diciembre.|no solo es ..está zona en la mía igual con el sindicato Eduardo Avaroa ..que está en la parada del teleférico morado ....Ami ya me pasó|😔|😂|😁|TIK TOK TRABAJA MAS QUE LOS DEL VERDE OLIVO 🤦🏻‍♂️|También están por villa Adela mi madre sufrió el mismo modo de robo|ese no gobierno no ase nada tanto estamos sufriedo con delincuencia ni Eva no ase nada no tenemos policiales sus alumnos 😭😭😭|a mí también me pasó en la Sonia primero de mayo🥺</t>
  </si>
  <si>
    <t>https://www.tiktok.com/@ecuadorplay/video/7314400693132004614</t>
  </si>
  <si>
    <t>El centro comercial Riocentro El Dorado en Daule 🚨🚨 🎤 @Chell.lestrange #daule #noticias #eldorado</t>
  </si>
  <si>
    <t>2023-12-19</t>
  </si>
  <si>
    <t>7970</t>
  </si>
  <si>
    <t>373</t>
  </si>
  <si>
    <t>Ese es el plan fenix|Ya con eso se visten hasta la otra navidad 😏 y yo si me compro un chicle me descuadra la navidad 😭|y el presidente con su plan fénix y el que dice que está bien el ecuador|El plan fenix 😂😂|esos que comentan que donde estaba noboa, ya Daniel iba a estar de guardia para que no robaran|bueno en la bahía ya saben dónde buscar las mejores ofertas sin IVA|El plan de seguridad del que nada se esperaba, nada está haciendo|Muy poco es el monto indicado sería 6600 para cada uno y eso no les alcanza para nada|eso fue el 19|cómo en la mejores películas de acción.|y el famoso plan Fenix para cuando 🤔|las gorras también 😂|😂😂😂 y el plan fénix|Dios mio 🥺|eso ,w sale que tiene. que ver con los guardia|yo fui|novedad!..... 🥱|:0|@El Tecno|😱😱😱|😞😞😞|@DanielNoboaOK|@Moises Samorano @Frank jummmmm|😂😂😂|😱😱😱😱😱|@🦆🦆🦆💀|En ningún lado está a salvo.. Aka tooodos hacen lo q kieran 😏😏😏y el fénix? Bien gracias😁😁😁|☺️es el plan fenix no se preocupen|:joyería sin blindados... típico en ecuador .. ponle vidrio no más dijo el ingeniero 😂😂😂|No Hay Plan Fenix nobao És Mentiroso Por éso y Muchas Cosas Más Mi Voto Será Tódo No 👊|y no q ya estamos en Dubai según novitq|efecto Nobita 😎👌|@Omayra Olaya|Pero si le exigimos a Nobita que haga algo y trabaje en lugar de ir al estadio, sale su banda de sabuesos a decir que pobrecito, merece distraerse.|Justo en elección se dispara la delincuencia y mientrastanto los medios de comunicación vivíamos en el país de las naricillas 😂.|@DanielNoboaOK te está quedando grande el puesto|bien el plan IVA 😆😆😆 lo mas gracioso esq van a echar la culpa a correa|plan Félix en su mejor momento 🤗|el Dorado no es en Daule 🤦🏻‍♂️es en Samborondón</t>
  </si>
  <si>
    <t>#justicia #ultimahora #ecuador #guayaquil #notias #triste #🥀 #🥺 mi país se hunde en medio de tanta delincuencia</t>
  </si>
  <si>
    <t>1364</t>
  </si>
  <si>
    <t>es q el 911 es como si fuera el iess full trámite|😳😳😁|Dios los bendiga, cuide y los proteja a todos los Sres. policias.|🙏🙏🙏|si no fue al 911 para q ordeno vayan al auxilio|sy se llama al 911 de x gusto tienen ke llamar 15 días antes tienen ke sacar cita|Q Dios los proteja y los bendiga su entrada y su salida losbproteja siempre|aki ni llegan hay un bar k entran niños y bebes meten las madres toman con esas criaturas y nadie hace ni dicen nada se no se puede ni denunciar xk los mismos policías les ayudan|supuestamente cortaron los teléfonos fijos de los upc|Dios mío que va a pasar más adelante señor protejenos manda a tu Anjeles que nos cuiden amen🥺🥺|🙏🙏🙏🙏|wao ..es q también hay infiltrados bo se sabe en quien confiar|padre de misericordia te pido x cada policía ayudarlos mi señor y cambia el corazón de.los delincuentes x fa mi señor|que Dios los proteja 🙏🙏🙏🙏🙏|amén 🙏🙏|esto es el resultado de una mala admistracion de la justicia hoy ya no hay respeto a la noble policía.|Lo más raro es que los policías hayan llegado|No exixte justicia en todo un pais,la justicia es la misma baina,todo es un complos|Impunidad para la policía pero para los delincuentes existe toda la justicia! Hasta cuando Señor bendice a nuestro país lleno de tanta injusticia y dolor.. El Señor l reciba en su sen caballer d paz|x si no llamaron 911 eran la emboscada para ellos pero bueno fue la reacción que les dieron de baja a estos angelitos|en lomas de la florida no hay UPC yo vivo aquí y no hay, en socio vivienda hay como tres UPC pero aquí no hay|Muchachos en situación de calle en Ecuador|Que Diosito les cuide sienpre a los señores policias|ya es hora de q cambien las leyes|el estado debe autorizar a los policías a que rastreén todas las llamadas para su seguridad sin tantos protocolos|🥺🥺DIOS los bendiga y los proteja amen|más seguridad porfavor|y no podran buscar al dueño del telefo|Dios Les proteja 🙏 con todo esto no se dejen sorprender|bendiciones|AUDACIA DEL MINISTRO ZAPATA .. QUE DICE QUE TODO ESTA BAJO CONTROL|noticias completa|esq al activar el boton d panico los policias dan el numero telefonico del upc tal vez x eso lps delincuentes pudieron llamar al numero del upc|🥰|😁|😁|🥰|😁|🥰|😂|🌹|🥰|😩|😘😘😘</t>
  </si>
  <si>
    <t>367</t>
  </si>
  <si>
    <t>23</t>
  </si>
  <si>
    <t>Viajero del tiempo !!!|y yo todavía miro la fecha xd|jajaja eso pasara en el futuro|whattttt 24 de Marzo .entonces los viajeros del tiempo existen|que le avisen a la señora todavía no pasa es del futuro el pana 24 de marzo del 2023 va a pasar eso|el 24 de marzo la noticia dira, viajero el tiempo fue al pasado y evitó el atraco|😂😂😂jaja asi me hisieron una ves me llevaron 60 dolares,|esa noticia va ser como los Simpson... va adivinar lo que pasa más adelante jajaja|Me la quisieron hacer una vez, siempre quise tener un iPhone, pero no tenía plata en ese momento y me dijeron dame lo que tienes y yo dame tu yape.😂|jajajaj 24 de marzo|😭😭😭|😭😭😭|🥺🥺🥺|🥰|😂|@VATANHUD Si tienes algún problema con una estafa, puedes contactarlo para obtener ayuda. Lo recomiendo|@SARITHUND Póngase en contacto con él para obtener ayuda para recuperar su dinero|El que le hace daño así a alguien no prospera ... Siempre vive careciendo 😑|@VATANHUD Yo también fui víctima de una estafa, pero todo fue gracias a un joven que me ayudó a recuperarme.|@JACK_TECH_1 Comuníquese con él para obtener ayuda. Le garantizo que el trabajo se realizará con éxito💻💻|Evitemos ese robo|Goku regresa pronto estás a tiempo de salvarla 😂😂😂</t>
  </si>
  <si>
    <t>El Presidente no tiene la varita magica , para q en 8 meses , controle un Pais q esta al Borde de La destruccion .|Ellos reparando carro de policía y poner cámaras? Para que hubo la subida del iva? para que el gobierno de turno se llene los bolsillos?|uno de los problemas que hay es que en la noticia dan toda la información y detalladamente a los delicuentes en dónde están las camara en qué lugar en dónde hay operativos|El plan fenix no falla jajaja|Y el iva 😔ellos mismo arreglando los carros y el iva donde está|no tiene dinero el gobierno con el 15% de IVA le toca arreglar al ciudadano los patrulleros😅|La culpa es de noboa|antes se veía hasta los metropolitanos ahora ya no se ve a ellos|La última vez que fui a la bahía por algo me querían vender unas camisas a $15 😂 con esos precios compro en de prati|Muy bueno el plan fenix. jajajaja gran PLAN FENIX|qué acaso no hay alcalde en la ciudad que ponga orden? 🫤🫤🫤|qqqqqqq osea q hasta eso tenemos q hacer nostros reparar los carros de la policía|los periodistas en lugar de sembrar el temor deberían RECLAMAR AL GOBIERNO para más seguridad, reclamar donde está el 3 por ciento que nos están cobrando que supuestamente era para la seguridad|dónde está el 15% de IVA?? que los ciudadanos tienen que reparar los carros de la policía.|Tienen que sacar del bolsillo de los mas pobres para arreglar un carro para patruyar ese lugar lo que nunca se asia en con los demas presidentes.|Para eso el aumento del IVA ? para nada 🤔|cada camara 300 dólares caras están|se que nada es de la noche a la mañana pero el gobierno no se ve nada que hace contra la inseguridad|por gusto la policía no hacen nada|vayan por la seis de marzo 👍|la señora acomodando Katanas 💀.... ahora sí venderé 😂|Con el iva en 15% y sin subsidios a los combustibles aún así al pueblo mismo le toca arreglar la unidad móvil de la policía 😶😶|Y DONDE ESTA LA SEGURIDAD QUE EN CAMPAÑA PREGONABA EL ALCALDE🤔🤔🤔|hablan de plata y no tiene plata el gobierno, q mal gobierno de mi país, q las personas para que no les roben tienen que poner ellos de sus bolsillos. no no no|no solo es ahí es en todos lados la ventas bajas por la delincuencia y el plan fénix ??|Envien este video a Noboa, el esta desconectado de la realidad|jajaja dicen hacer ronda a donde si la bahia esta totalmente botada no hay seguridad si los mismos metropolitanos vacunan a los vendedores de la bahi|solo porque están las cámaras los polis hacen requisas normalmente nunca hacen eso|fiario con el 3 mas del uva que cobra en un dia es más de un 1 millón de dolar dónde esta esa pata ya va mas de dos meses con el 15/|no les parece curioso que no hay seguridad en pleno centro de la ciudad 😁 donde estan los autoridades? para que usan tantos agente metropolitano que no hacen nada ? no es mejor usar ese dinero con policías capacitados ?|pero vencimos el correismo|Buenos gracias a Dios hasta ahora no me ha pasado nada yo trabajo en la bahía pero soy vendedora informal... 👍🏻|es que todo va mal el transporte dura hasta las 8 de la noche y todo cierra temprano|Todo los negocios están caidos|si este Gobierno no tenia la varita mágica o no sabia que aser no se meta en lo que nunca supo|el gobierno dice que no es niñero de nadie solo de ellos tienen una gran despliegue de seguridad|Amigos, la bahía cierra a las 6 de la tarde es increibleeee eso es horrible, ver todo vacío que tristeza me da ver eso😔😔|para que era la consulta alza de IVA</t>
  </si>
  <si>
    <t>A esa señorita policia era q le envien a tranquilizar los amotinamientos en la carcel 😂😂|se creen mucho con ese uniforme ,ganando plata sin hacer nada|es prohibido grabar si la otra parte no le autoriza|Son servidores públicos COIP Código Orgánico Integral Penal..art. 471.|Es autoridad! Debe entregar sus documentos!! Sino se va detenido como sospechoso! Ahora todo el mundo piensa q tiene derecho hacer lo q le da la gana|Autoridad son Jueces y Fiscales.. Los Sres.Policías son agentes de control.|sino saben cuando una persona graba un servidor público como la policía Nacional se le piden los nombres y número de cédula en caso que hayan mal uso|Gracias lo tomaré en cuenta.|sii la policía está actuando mal, tenemos derecho a grabar todo|Así es. COIP CÓDIGO ORGÁNICO INTEGRAL PENAL ART 471. Espacio público + servidor público. Tengo todo el derecho.|si le graba tiene la obligacion de dar su nombre ya que esta publicando en las red social haciendo mal uso|Espacio público. Agentes públicos..COIP Código Orgánico Integral Penal art 471. Por favor lea.|Bien hecho, tampoco porque son autoridades deben alzar la voz, acaso se creen superiores o que? nada.. todos somos iguales..|esa policía no sabe ni donde está parada y uno como ciudadano puede presentar una queja x su abuso policíal|tengo entendido que los policías nacionales no deben meterse en esto del tránsito sino los agentes de tránsito es su deber|En ciertos casos influyen en agentes del ATM para colocar multas de acuerdo a sus intereses. Cuando empecé a grabar el ATM NO ME MULTO.|Así como tienes el derecho de grabar ellos tienen todo el derecho de realizar sus procedimientos. Simple|Así es. Espacio público + servidor público. COIP art 471. Tengo todo el derecho.|ella le pide de manera educada,solo debio dar sus datos o que tiene algún problema en darlo, ellos solo hacen su trabajo si le alzo la voz esta bien|No existio operativo policial. Me solicito informacion xq rl atm no me multo. Xq no existio infraccion|Hay muchos uniformados que porque tienen ese cargo abusan de los ciudadanos... Son pocos los que hacen bien su trabajo.|Así es. Rescato la buena labor de muchos Policías.. Pero estos son malos elementos y se deben ser públicos xq son servidores públicos.|pues no me agradan los policías, pero un policía tiene todo el derecho de perdir cédula u documentos|Tiene todo el derecho de grabar el procedimiento pero se solicita los documentos porque puede grabar más no publicarlo en ninguna red social.|No existe ley q controle la información en redes sociales..de acuerdo al COIP CÓDIGO ORGÁNICO INTEGRAL PENAL ART 471. todos los documento en registro|xq siempre q uno los graba y no les gusta q lo graben perdon yo tengo entendido q cualquier ciudadano puede grabar a un servidor publico q les pasa?|COIP CÓDIGO ORGÁNICO INTEGRAL PENAL Art..471|la policía debe de actuar como los de Estados Unidos persona civil alterada golpe asi de sencilla...|yo no veo nada de malo solo le esta pidiendo sus nombres por si se hace mal uso del video la policía esta haciendo su trabajo|No existe obligación del ciudadano en identificarse. Expuesto por el Director Policía Judicial..lo invito a ver mi publicación.|2/3 simple hecho de que personas como usted hacen mal uso de videos, donde se exponen rostros y nombres de personas que no le han autorizado hacerlo|arman relajo por gusto el que nada teme nada debe así sencillo|El puede grabar para tener constancia del procedimiento pero así mismo tiene q identificarse es su obligación por motivo dónde hace mal uso del mismo|Me identifique y no hice ningún mal uso..todo está en mi denuncia de hace un año emitida en la Policía judicial.|así como tienen derecho a grabar tienen derecho identificarse.aún más si un policía nacional le pide identificarse..que miedo tiene de no identificars|al fin le pusieron un alto a estos.. pero cuando se tratan de vandalos se les hache acchi|Y tu no participas del video. Y te portas en una actitud evasiva|El comportamiento de la Sra. Policía no es la adecuada. Di mi identificación a otro policía más cordial.|así son esos policías que se creen los dueños del.mundo y solo son unos burritos con uniforme 😂😂todos son asi|Piensan que por qué son policías pueden hacer lo que les da la gana, me parece bien la actitud del señor que graba !! Tenemos derecho de grabar|Así es. En el momento detectar abuso de autoridad por parte de un servidor público, la ley nos ampara. COIP art 471.|le pide amablemente más de tres veces los.nombres y el señor se niega a dar el es.el.slsado lanpolicia cumple con su laboral colaboran 😏|Me tomaron foto a mi identificación. Gracias por la información.|el señor que grabo esta en todo su derecho, pero no tiene ningún autorización de subir ese video e incluso puede ser demandado.|Esta en el Error señor..no existe penalidad en difundir información de este tipo en redes sociales.Constitución Ec art 18..el País merece estar info|Jajaja es un delito lo que está haciendo xddd, ya que si puede grabar pero no los rostros de las personas|COIP art 471.. Tengo derecho. Así como muchos videos q circulan en las redes sociales.|subelo por todos lados para que vean la calidad de la policia ..|Este hecho ocurrió marzo 2020. Lo explico a mayor detalle en mi último video. Espero lo pueda ver 👍🏻|Si puede grabar y el video es un respaldo como prueba en caso de un mal procedimiento o abuso por parte de la Policía|Es bueno que sepan que no es prohibido grabarles en audio o vídeo, lo digo porque la mayoría de policías lo primero que buscan es buscar "un arreglo",|por eso el país está como está, se ponen a grabar y se hacen las víctimas , solo dale tus nombres y prosigue.|ella no es la policía nacional ella no es la institución ella es la autoridad un gendarme que tiene que dar protección y no fomentar el problema...|ASÍ ES..la Sra. Policía son agentes de control. Autoridad son Jueces y Fiscales.. El hecho ocurrió principios 2020. Puse la denuncia y no tuve respues|lo obligó a multar?las funciones son distintas sino estarías en un error el ATM no tendría que multarle, aparte estás grabando debes brindar tu datos!|No puede demandarme la Sra. Policía tan sólo xq grabó. M ampara la ley del COIP art 471 Constitución Ecuador art 18|Solo por usa uniforme malcreada|Incluso la Sra. Policía infracciona la ley COIP art 471..a los ciudadanos nos permite grabar un servidor público en espacios públicos y difundirlos.|más respeto así como piden sus derechos respeten a los señores policías pues se pasan 😳</t>
  </si>
  <si>
    <t>1002</t>
  </si>
  <si>
    <t>https://www.tiktok.com/@diarioexxtra/video/7433841681604087045</t>
  </si>
  <si>
    <t>🗣️ “KIKE JAV ES UN LADRON Y UN ESTAFADOR”, ciudadano que invirtió en franquicia de Kike Jav perdió todo su dinero 🔥</t>
  </si>
  <si>
    <t>diarioexxtra</t>
  </si>
  <si>
    <t>2218</t>
  </si>
  <si>
    <t>😂😂😂😂😂 jejeje y el tríp está internado en rehabilitación,.. y usted mismo le v daba el trago... acaso c el va a estar sentado en la caja.... asfff por eso imagen|pero hay un contrato y clausulas que firmaron y debia conversar para la devolucion y el trip que representsba nada|Queeeeeee😱 cuanto dinero perderia madre mia y ahora con el ruiseñor|las franquicias venden derecho de uso de marca y procedimientos, el resto depende de tí para mantenerte en el mercado|asta en los kiños del año le roba al sebas el sebas tenia que ganar|la franquicia es solo el uso de la marcael resto solo depende de ti|Primero mi pana tenías que investigar que es una “franquicia “, antes de invertir, en lo que respecta al “Ruiseñor “, está bueno y el precio no es malo .|A más de eso ese tipo no es humilde, se cree el guapo, es un payaso|Es obvio que vende la imagen, una franquicia lo que vende es el nombre, de allí cada dueño tiene que hacer su trabajo para mantenerse en el mercado.|Eso no es estafa tú decidiste invertir en la franquicia y el ahora puede actuar legalmente por lo que dices|este señor si no sabe de negocios no debe arriesgar ... yo tenía dos cafeterías en cuenca en una sona turística vendía muy bien había otros negocios q no les hiva bien y ellos querian q les de mi|para que inviertes con cojudos.|Anda sacale la chch en los quiños del año..😅😅|Los negocios son así aveces pierdes aveses ganas nadie te obligó panita|y eso q es analfabeto imagínate si estudia jajaja|por ser novelero te paso eso|pero si te venden una franquicia pues tú debes sacar adelanta el negocio imagínate la franquicia de KFC solo es el nombre pero del que compra depende o tú piensas que ahí está el dueño del nombre kfc|pero para salchis está la sazon nomás jjjjj quien va a buscar franquicia de salchis nose párese mentira ... franquicia KFC ay invierte|Mejor con eso se ponía sus propias salchis y papi pollo y hamburguesas sacabas un nombre vacano de invento tuyo aveces acceder a una franquicia es muy caro, pero el 90 por ciento depende de ti sacarlo|Inviertan bien su dinero en marcas sólidas qué de verdad te ayudan a levantar el negocio, ni el local de el mismo pudo sostener peor de los otros|Es verdad ya no promociona las salchichapas 🥺|Ellos no tienen la culpa.. La culpa es de los que confían en sus ofertas de trabajo.. No confiar en nadie eso sería preferible para después no andar x la vida quejandoce|yo creó q nos le obligó cada cual sabe lo que hace no hay culpable|y quienes son los pendejos dijo mi abuelo jajajja🤣😂|Mi familiar también compro la franquicia y le va super bien en Alausi ya depende de como mantengas tu negocio|esque ahí le tocaría trabajar y estos supuestos influencers lo que menos hacen es trabajar, según ellos dicen ser comunity manager pero ellos no saben nada de trabajo|cuando se invierte siempre está la posibilidad de que pierdas, las cosas nunca son lo que uno espera, pero siempre te queda la experiencia y eso vale mucho la experiencia cuesta|los bobos qué los creen y les siguen gente sin cerebro|con esa cantidad de dinero que menciona se podía poner tres locales en distintos lugares de la ciudad y trabajaba su propia franquicia, el producto es el que manda con buen servicio donde sea salchis|Si iba a tomar como dueño de la franquicia tomó decisiones, tampoco pidamos que nos resuelvan la vida|Porque creen que los negocios de la mayoría de estos YouTubers... No tienen un realze o no sacan sucursales.... Es porque se creen administradores de empresas.... Y al final no saben hacer nada....|mudo 😂😂😂 trabaja|Yo creo que lo mejor que puedes hacer es denunciar si es verdad serán los órganos de control quienes actúen, más suena como que quieres sacar rédito por los manes “NOCREO”|Por eso no hay que meterse en cosas de grandes, las inversiones es para gente que sabe del giro, si te crees el inversor por haber sacado préstamo no sabes nada|Gracias a Dios ya somos personas Adultas y sabemos que compramos o no, y también sabemos que cuando progresos siempre abra gente que no se sienta cómoda con los logros de uno 🤷|por fin sale las verdades|😳😳😳😳😳😳..... Lastimosamente por tener dinero no les importa pasarse por encima de quien sea!!!!|pero quién tiene la culpa en confiar en una persona así yo si digo compran franquicias de fresas de papas como q fuese duro ponerse uno mismo 😏😏😏|el vivo vive del tonto y el tonto de su trabajo así que pilas|No solo es la marca también depende de la atención que se de ya que al ser un personaje público no va a estar todos los días no puedes pretender que solo por una imagen esperes sentado sin hacer nada</t>
  </si>
  <si>
    <t>655</t>
  </si>
  <si>
    <t>todo fue una fsrsa no crean esto fue teatro ya se supo|😦|😂|🥰|🥰|✌|@𝑱𝒐𝒔𝒆.-𝒈𝒂𝒍𝒍 @Jared Garcia mira eso paso eb ecuador hace unos meses donde yo vivo|😏😏</t>
  </si>
  <si>
    <t>88.3K</t>
  </si>
  <si>
    <t>4808</t>
  </si>
  <si>
    <t>bien valiente así se debe hacer justicia a mano propia no queda mas|me parece q es una irresponsabilidad de la prensa entrevistar al señor|así claro toca justicia por mano propia🙏🙏👌👌👌|todos tenemos que perder el miedo .y juntos y armados .y.tapados .la cara .justicia propia. ..venceremos .lo.malo|por el mismo sector me robaron piezas del carro, llame a la policía jamas llegó, es hora de tomar justicia por mano propia|los policías son corruptos y cómplices toca hacer justicia por mano propia no nos queda más y tener el apoyo de todo el barrio 🙏🙏🙏|ahí está lo que hizo lazo con el porte de armas|Ninguno tiene arma de fuego.|ahora el vídeo donde regresan con las granadas 💀💀💀|cuando estudiaba nunca ví un policía por la zona 😳|Gracias a Dios que tubo fuerzas para asustarles|Debemos seguir el ejemplo del señor , justicia por mano propia|la solusion es vencer el miedo y unirnos|el uno pillo creo estaba con una chompa de prevénta de una empresa.de.colas|Eso deberíamos hacer todos y verán que la delincuencia se para y no vivir solo quejándonos y no hacer nada|Haci hay que tomar justicia nosotros mismo ya que no hacen nada los policias ni el presidente 😡😡|Los rostros de los delincuentes les ponen con censura y de las víctimas les ponen sin censura... 🤔|eso esta bueno uno paga full impuestos y no se tiene la seguridad dela policia ni nadie|deberiamos defendernos como podamos asi ensaran dos veces antes de robar|bien echo hay q levantarse los vecinos xq la policía no se hsce presente|Abono para los árboles eso es todo|Pero si la policía ya los coge y porqué el albergue que dice los deja salir? algo está mal, alguien está cometiendo negligencia.|Tamadre... Solanda no era así!!! Solanda era de los lugares más seguros!!|Los vecinos aseguran que ahora es muy inseguro 😞|los policías dicen que los van a capturar y nunca lo hacen incluso son hasta amigos están alfrente de ello y se quedan hay si hacer nada|muy bien porque nadie ayuda y muchas personas solo quedan viendo y no ayudan aunque uno grite|Como se les ocurre sacar su rostro 🙄|Los rostros no se sacan sin la autorización de la persona 😊|no m parece q le indiquen la cara del Sreso tienen de malo exponer a las personas|Dios mio por favor cuidese buen hombre .|eos en cad camar salen|la prensa te hace tener problema un poco más q den número de cédula y nombres de familia|y esos salen en varios videos ya|Denúncielos|Muy bien vecino así toca levantarse ya a la gente encontra de la delincuencia ya estamos cansados|Bien bien deverdad que ahora toca así|para solucionar eso deben dormirlos|40...?jajaja yo vivo ahí y no veo a ninguno..|madre mía y si regresan ...|excelente|muy bien Diosito lo protegió 🙏|Señor cuídese 🥺</t>
  </si>
  <si>
    <t>No eran en la Juan montalvo? 🤣|es puro teatro para que digan que le gobierno está asiendo algo que investiguen y verá que ya están afuera|asi excelente sr Presidentes pero que no los saquen los jueces y fiscales|Más plata para jueces y fiscales|Por las webs, mañana están libres con medidas sustitutivas. Noboa lo sabe, mira pa otro lado, Noboa patrón de patrones..|😂😂😂solo le sacan a dar buelta para que sean gravados y ya mañana estan libres porque no dicen por cuanto tienpo fueron centenciados😂😂😂|más billete para los jueces corruptos ya no creó en la justicia|se ven q ellos van tranquilo x q saben q la justisia q lo dejo creado correa todavoa esta a fabor d ellos|y de qué sirve que les hayan atrapado??si en dos horas ya están libres.|mañana están sueltos 🤡🤡🤡|y les llevan a dar comida dormida y medicina mientras que niños en las escuelas quienes van a ser nuestros nuevos ciudadanos no se los cuida asi|la misma banda compran alos jueses y mañana ya están en lo mismo y sigue la corrupción|mañana están libres otra vez|los jueces siempre determinan que son angelitos inocentes, tres Doritos después libres.|ya están libres|campañas políticas están poniendo noticias viejas|es mi imaginación como que vi tres veces la misma noticia y tres veces veo esa misma persona|pero los fiscales y jueces l sueltan eso es xgusto|esto para mi es pura pantalla por las elecciones el otro dia atraparon a un secuestardor salio en las noticias en la tarde lo vi en la calle|Adrede verán las noticias el día de mañana estos angelitos ya están libres otra vez así es la justicia|ya mañana salen libres|😡ya veremos a q jueces les tocará $$$$🤔 este caso 😡❓|cuidado les doblan alguna uñita después 1 humanos los sale a pelear por ellos los achacados ellos después se atienden al último si es q se puede o no hay tiempo para ellos|los jueces de Ecuador ya mañana estan libres y la policia tanto q se sacrifica|pero ya salieron????|y en qué termina esto 😔|Militantes de partido cuyo máximo lider está en Bélgica|en vano😔con una fiscalía corrupta ,pronto saldrán libres😔Boscán y Terán lo denunciaron así 😔|pero lo sueltan por el miedo|Que no salgan más|😂juajuajuajuajuajua tiempos de campaña mañana o pasdo ya estan en libertad juajuajuajuajuajua|EN DOS DIAS YA ESTAN LIBRES POR ESTOS JUECES CORRUPTOS Y UN CONSEJO DE LA JUDICATURA QUE NO HACE NADA 🤷🤷🤷|Y si es verdad la fiscaliza los suelta al siguiente dia|el compromiso está genial que salgan es el problema van a construir una megacarcel pero si salen lo mismo que nada eso falta arreglar|a él le dan un billete al fiscal y ya sale el libro los dos tres días|si es puro teatro ya mañana salen|Com La justicia ⚖️de nuestro País, ya deben estar libres|pero a los jueces también deben hacer bien los trabajos|madres oremos por ellos para q el señor Jesucristo los alcances con su micericordia porque todo tenemos la necesidad de ser salvos Cristo viene</t>
  </si>
  <si>
    <t>https://www.tiktok.com/@guayacaenuk/video/7262649573783506209</t>
  </si>
  <si>
    <t>#guayakill #guayaquil_ecuador #ecuatorianosporelmundo🇪🇨🌏💫 #soloenecuador</t>
  </si>
  <si>
    <t>19.1K</t>
  </si>
  <si>
    <t>2131</t>
  </si>
  <si>
    <t>déjame anotar el horario|jajajaja en libertad para el terminal más tranquilo puedes coger la línea 14 roban menos, línea 13 roban más|😂|No creo que sea más peligroso que el BRONX en Bogotá o la comunas en MEDELLIN|Los que trabajan viernes sábado y domingos ☠️💀|iré a Perú de Lunes a miércoles 😁|No tengo pruebas pero tampoco dudas|😳😳soy de Guayaquil y ni sabía que habían horarios 😂😂😂🫠🫠|todo Guayaquil 😥|Jajajaja q risa😂|Hay Dios ahora hay hasta horarios para salir 😅|eso es en Duran jajajajajajajajaj|voy a pasarle los horarios a mis amistades 😔|😅 posdata la entrada de la 8😅|no es chiste eso son los horarios|Jajajajaa|Jajajajjajajjaa|ahhh eso cambia todo|😳😳😳😳😳😳😳😳ya|🥺la verdad|Parece chiste pero es anécdota 👹👹|ah bueno nos vemos el miércoles pues!|la floresta, literal|Jajajaja|Jajajajajaajajaja 🤣|Aca en el sur xd|Jeje parece chiste pero la verdad esto es la realidad|mañana lo sube Rubén tuesta|@Steeven Cárdenas Fra invitándonos a guayakill 😂😂 @Fer Bernal López|@🐇 😂|@xd|@Fernando Enrique Esc|@L U C I F E R ✨ @Samael💀 😂😂😂😂|@L U C I F E R ✨ en Durán JAJAJAJAJA|🥺😩|😁😁😁|🤣🤣🤣|@Ery erika 😔😩|😳😳😳😳😂|😂😂|😂😂😂😂</t>
  </si>
  <si>
    <t>6041</t>
  </si>
  <si>
    <t>Andamos bien rulay 😏|ley de fuga ahí|mañana sale libre|gran trabajo FFAA|El trabajo completo porfa.|Bien rulay😎👍|ley de fuga|vamos rulay|😂😂😂|🥰|🥰🥰🥰|😅😅😅😅|🙏🙏🙏|👍👍👍♥️♥️|😁😁😁|👍|👏👏👏🙏💪|😁😁😁|😂😂😂|😳😳😳😳|👏👏👏|🥰🥰🥰|🙏🙏🙏|😘😘😘|Papi esta vien|@DanielNoboaOK por favor Sr presidente supervize que juez le tocará para que no lo dejen libre 🥺🙏|Respaldo al máximo a las fuerzas armadas|ojala el juez de turno no le.deje libre|total apoyo a las fuerzas armadas i policía nacional|el maquinon rulay con los calzones en las patas|le faltan sus caramelos😁🤣😂|y los jueces y fiscales corrupto para cuando|por gusto si los jueces le dan la libertad|Que no los suelten 🙏🏻|de donde sacaran ese hacherito|Que pasó pues RULAY?|pero lo sueltan enseguida y como hablamos ahy psssss😡😡|🤣🤣🤣|Bien Mis Botcitos</t>
  </si>
  <si>
    <t>https://www.tiktok.com/@camaraecuador/video/7427309546994928902</t>
  </si>
  <si>
    <t>#ATENCION Usuario denuncia el robo que sufrió su vehículo en el #PuertoSantaAna de #Guayaquil . Fue a comer y cuando regresó se encontró con la novedad. En el video se puede escuchar al dueño bastante indignado decir que no hay seguridad. @PoliciaEcuador</t>
  </si>
  <si>
    <t>camaraecuador</t>
  </si>
  <si>
    <t>llamen a correa jjjj es es el salvador de los pollos|Disfruten el nuevo Ecuador!!!|😂😂😂😂😂 El nuevo Ecuador que queremos... seguro votaste por Noboa|pero en la noche mijin hay no se deja</t>
  </si>
  <si>
    <t>https://www.tiktok.com/@seguridad_bogota/video/7443574213056777527</t>
  </si>
  <si>
    <t>Este hombre fue capturado en pleno centro de Bogotá tras romper la ventana de un taxi y robar un celular. Gracias a las cámaras del</t>
  </si>
  <si>
    <t>seguridad_bogota</t>
  </si>
  <si>
    <t>2024-12-1</t>
  </si>
  <si>
    <t>34.8K</t>
  </si>
  <si>
    <t>1283</t>
  </si>
  <si>
    <t>lo capturaron y luego.lo soltaron asi funcionan las capturas en Colombia|Que milagro que la policía actuó rápido 🤣🤣🤣|plomoterapia cerebral y listo para la basura y a toda la familia|futuro gestor de paz|si las cámaras del C4 funcionan también por q la olla sigue funcionando teniendo la cámara ahí no más|Desvivanlo.. porque volvera a robar.. sin piedad|un par de tiros y sale pa pintura|capturado por cuanto tiempo?|Pa mandarlo a ver l4 luz divin4 de inmediati|gestores de paz|recuperaron el cell 💪 exelente...pero y quien le paga el vidrio al taxista 😩😩😩|Jajaja un poquito actuado no más 😂|Dure 2 horas llamando a la policía y usted cree que contestaron?|futuro beneficiario del millón y gestor de paz|Y le regresarían el celular al conductor? O le pidieron hasta el registro civil del presidente para devolvérselo?|por eso es que estamos cómo estamos.la gente tan solo miraron y no hicieron nada 🤨|pero eso siii.... Lo recuperaron y no se lo devolvieron..... igual se lo robaron?|lo captura y si es venezolana ojalá con ppt o refugio 6 horas y otra vez libre, el día que acaben el.ppt y pida visa o pasaporte vigente se disminuye la delincuencia|Sale en 1 semana y nos vemos de nuevo|Imagino que ya debe estar libre. Así es que funciona.|😡😡😡😡 rata 🐀 inmunda|Lo captura y luego lo liberan 🙁|2 horas despues los jueces lo dejaron libre|Esos delincuentes por favor no los suelten !! Además deberían ser flagelados como en oriente y la china|ese lo contrataron para el video|y luego lo dejaron libre|Y la ventana quien la recupera|Se siente como si fuera actuado|y a los 10 minutos lo soltaron y ya|quatre policiers sur une moto ??!! 🧐|Sale en 2 horas|me faltó la paloterapia|solo para hacer propaganda, del resto es vaya y ponga la denuncia ciudadano, nada que podamos hacer|Al menos se hizo algo y el señor taxista recupero el celular|a eso lo deben de llevar es a una finca atrabajar si trabaja come y si no no y que pague unos diez años así|lo siguieron lo capturaron recuperaron el celular y luego lo dejaron libre|ya la policía se robo el dispositivo|y en dónde lo soltaron ?|Que petro no vaya a ver el video porque lo nombra gestor de paz</t>
  </si>
  <si>
    <t>6487</t>
  </si>
  <si>
    <t>4883</t>
  </si>
  <si>
    <t>297</t>
  </si>
  <si>
    <t>A veces me pregunto ¿Donde estará el 2% del IVA?|y la policía y los militares durmiendo ....|y así quieren seguir votando por noboa|votaremos en plancha ADN 7💜 para cambiar las leyes que ayuden al pueblo|vamos pueblo demos 2% más del Iva para que se invierta en más seguridad|Obvio q hay q botar por el las mafias y delincuencia están alborotads por desestabilizar el país mandados por el. Prófugo|Noboa presidente hasta 2050|y ahora nadie protesta|no ay plan de fénix|Y así dicen la mejor opción es Nobita|Que dicen los correistas de esto|que va todo bien dice el mashi viento en popa el plan fénix esperamos suba más el iva al 16 para que funcione mucho mejor...|Padre amado que lo devuelvan sano y Salvo en el nombre de Jesús.|.......sin odio digoeso ha pasado con muchos votantes de novita....de esto vamos a tener bastante si gana novita y difícil el podrá combatir eso.....elijamos bien nuestros mandantes|Ahí está la gente dirá por qué le he han la culpa a Noboa q|muerte a secuestradores|vota 5 por paz de pueblo|Donde estás esos militares bravos|que hace que el pueblo le preocupe si tenemos un gobierno criminal|i no Dise Noboa que todo tiene todo controlado|dónde están las cámaras de seguridad, llamaron a los policías y nunca llegaron se hacen la víctimas|Se llama al 911 y nunca llegan los policías 😖|solo papá Dios nos proteje de todo mal|si los paisanos o di an a correa y prefieren votar por noboa que les sorprende|y el plan fénix?|hay que subir el iva al 30% para la campaña de Roboa 😂|dónde estubo la policía ???? uno llama y nunca llega.|Gobierno sin corazón ♥️por su pueblo|ese es el plan fénix de narconoboa|y el plan donde quedo|Aca en la huancavilca sur en las madrugadas dan bala por vacuna ayudaaaa|Ese es elgobierno q ojos defienden y q las fuerzas armadas apoyan pero este es el gobierno del cual los Ecuatorianos estamos artos de este inepto q le quedo grabando el cargo|ahora veo que es tan fácil secuestrar a los dueños de negocios hasta donde hemos llegado y la política y militares brillan por la ausencia|Dios guarde la vida de este hombre y regrese con con su familia|y muchos apoyando el plan Fénix, el ha de haber sido uno de los que apoyaban ,y ahora a ver si le ayudan con el rescate y así muchos gritando para la reelección ,|Dónde está el 15% de IVA?|y el presidente no hace nada|y el plan Fénix es cristiano lo devuelvan sano y Salvo 😭😭|nobita dice q stamos bien. 😎|Qué hace el alcalde de la ciudad al respecto??|siguen para el gobierno todo bn</t>
  </si>
  <si>
    <t>Policías y militares ingresaron a varias viviendas ubicadas en zonas de circuito cerrado en el sur de Guayaquil. Este operativo se realizó la mañana de este martes, 16 de julio, con varias unidades de la Policía Nacional y del Ejército que utilizaron combos para abrir las puertas de las viviendas y empezar a requisar todo el inmueble y a las personas que se encontraban en el interior. Lee la nota completa en el link de nuestra bío.</t>
  </si>
  <si>
    <t>las casas solas y las personas que viven ahí donde están|y ese angel q los cuidaba dsd el cielo...se durmió ?|y raro que no detienen a nadie|la policía tumbó la casa... o la puerta|tienen que haber visto x las cámaras q iba lampolicia|jajaja ya primero saben ellos y se van fuga de información en la misma polícia|😂😂 Novoa en campaña 😂😂 y ningún capturado si gana volvemos alo mismo|porque no hay detenidos..? porque hay alguien de la policía que les avisa los operativos, que pena mi Ecuador|Periodismo con poca ética,muchas veces alertan adónde van o están haciendo operativos,así no se puede|primero les avisan. 😁|80 cámaras 😦como se permitió esto 🤔|de que sirve que allánen tantas casas si siempre están vacías porque ya les alertan que van los polis|y de los muertos q denunciaron justicia para ellos y los heridos.. Y rl gobierno bien gracias|tumbo la casa?|así es también Alós millonarios como lasso lennin correa y más asambleístas quiero ver para todo sea con parcialidad 😡|los policías mismos les avisan y cuando van no encontran a nadie 😂|cuantos gatitos encontraron|PERÒ NI CONTROLAN BIEN DETRÁS DE LOS ARMARIOS|Por qué no pueden tener acabado de lujo por qué son del Guasmo o que?|Les avisaron antes de hacer el operativo|no entiendo ,si tumbaron la casa como pudieron entrar ?🤔|esto me parece pura pantalla porque vienen las elecciones|en todas partes hay cámaras por seguridad....pero cuando a uno le roban y le dan evidencia que revisen cámaras igual dejan sueltos a los delicados de que estamos hablando entonces|pero se supone que esa casa tiene dueño y ese dueño tiene que saber algo no dan con delincuented x que no quieren mas no x que no pueden|PERO SI LA POLICIA SUPUESTAMENTE RECORRE ESOS SECTORES, XQ NO CHEQIEAN LAS CAMARAS Q HAY EN LAS CALLES,EN LOS POSTES O PAREDES DE LAS CALLES|pero ya nadie. puede. mejorar. la. forma. de vida. solo. los. de la puntilla|osea si vienen a ver mi casita en mi barrio lleno de lodo. me llevan preso|deberían de venir acá al guasmo sur al fondo x la maternidad|si hasta la prensa saben dónde serán los operativos 🤣|esas casas deberían de demolerlas..|estos swoh de seguridad por el muñeco de carton porq no hacen redadas de camaras q no son del estado y las sacan esto esta raro|y nunca está nadie que lindo|tumbó la puerta 🚪 no la casa 🏠|Ayanan y no hay ningún detenido algo no cuadra 😡|la policía tumbo la casa jajaja|Deben cambiar la Constitución asamblea entiendan, el bloque de seguridad del presidente está arando en el mar.|todas las propiedades que pasen a órdenes del gobierno a la polícia|y me pregunto yo que harán con esas casas|cómo siempre sin detenidos|puro montaje eso es show|no hay detenidos ya les aviso la propia policía|"La policía tumbó la casa"|las revisiones de las casas tienen que hacerlas con tecnología de punta para ver lo que hay en las paredes y pisos|A que precio tanto.lujo|da rabia como unos muertos de hambre malvivientes a punta del sudor y trabajo de la gente de bien ,viven mejor q ellos ,mientras estás 🐀tas los atormentan !!😡|y el nombre del dueño de esa casa ?|y ese carro sin placa..|😂😂pura mentira eso solo les dieron permiso para que entren y eso sí cuidadito y se pierde algo|si si si cámaras con circuito cerrado,si como no y la policía no sabía q tenían cámaras esto es show para tranquilizar a las autoridades, después sigue lo mismo|Esa es mi casa ve🤣|bueno pero x lo menos quemen todo eso ya q no pueden exterminar con esa epidemia|los policías tomaron la casa 😂😂😂|x gusto|buen trabajo señores|dígame la mafia en donde queda la corrupción de lo policía|@pppp|Todos esos portones que hay en el guasmo es para evitar que entre la policía y hacer su trabajo</t>
  </si>
  <si>
    <t>#noticias #noticiasinternacionales #parati #fyp #descansaenpaz #policianacional #guayaquil</t>
  </si>
  <si>
    <t>1115</t>
  </si>
  <si>
    <t>G200💔 vivirá en nuestros corazones lo quiero mucho 😭gracias por absolutamente todo 💔|andate con ese seríamos más felices|Descanse en paz comandante 200 mis sentido pésame vuela alto Ññ🕊️🕊️🕊️|UD es el próximo ññ|De qué murió el vigilante ?|G200 bien firme hasta lo ultimo el que sabe sabe gente con la gente 😈✌🏻 Dios lo tenga en su santa gloria mi viejo🕊️💔 esto no se va a quedar haci💔🧔🏻‍♂️|que dios lo guarde en su gloria comandante 200 gracias por su legado|que pena por el licenciado|de que falleció el doctor?|Esas Noticias si son Absolutamente buenas y de verdad los que siguen por 🥳🥳🥳🥳...|que le habrá pasado al doctor 🤔|NO LO ASIMILO 💔 MI HERMANO TU ULTIMO MENSAJE FUE " CUIDATE MUCHO NO QUIERO QUE TE PASE NADA " SIN SABER QUE ERAS TU MI HERMANO 😭🕊️TE EXTRAÑARE MI HERMANO 💔💔😭😭|si deseas te consigo un pasaje para que lo acompañes|hermanito siempre te vamos a recordar x l q fuiste real y original siempre hermano este año me a kitado a dos personas importante aún n lo puedo creer hermano mis dos angeles. GATO 💔 GRINGO😭🕊️|amaneciendo con noticias buenas|Descansa en paz compa 😔🕊️🦁 aquí quedan los suyos más activos que nunca 🦁🥺|estás noticias dan gusto|Ayudaste mucho a los seres que querías siempre presente y original cuídanos desde arriba un buen hombre digan lo que digan estás en un mejor lugar en la santa gloria de Dios oraré por ti mi gringo🤍|Que encuentres paz serenidad en tu viaje eterno Hoy el cielo gana una estrella te extrañaremos aquí en la tierra sabemos que estarás cuidándonos desde arriba. Descansa en paz. Tío Gringo 🤙😭💯💔🕊️|Esperemos te puedas reunir pronto con el. 🙏|Descansa en paz 200 , tu amistad fue elegante gracias por todo , te recordaremos siempre 🫂🤍|Descanse en paz compa gringo vuela alto ya estás en un mejor lugar Dios lo tenga en su santa gloria|El diablo en el infierno esq lo tiene😂|Hasta en otra vida cholis🤍🪽🌌|Descanza en paz 200😔, mi más sentido pésame a toda su familia comando, bendícenos de arriba con el Broder allan 😭😔🕊️🦅🦁|Mi loco😭💔, no puedo creer estoo .|ESA, ES LA ACTITUD SIN MIEDO AL ÉXITO POR FIN OTRO HDLMPTAS DELICUENTE ASESINOS ASÍ HAY QUE DARLES EN CORTOS|Se nos fue mi comando, seguirá allá arriba comandando con sus guerreros🤍🕊️|🙏🕊️|Descanse en paz mi comando , de la gente de la concordia te recordaremos siempre mi comando siempre fuiste una buena persona y un hombre de buen corazón , vuela alto mi comando 🦁🕊️|Mi Viejo 🕊️🕊️🕊️🕊️🕊️🕊️|sintiéndolo mucho mi más sentido pésame para toda su familia Amigos y seres queridos una gran persona que deja este mundo por qué una persona que ayudaba a las personas que más necesitaban|Descansa en paz mi Broder 😔🕊️, una pena enterarme de esa noticia tan fuerte, vuela alto comando|🇪🇨🕊️|En paz descanses ñaño bello 🕊️💔 siempre en mente 🤐 hasta no ver cuerpo no me la creo.|descansa es paz mi bhort fuiste un guerrero y estuviste para los tuyos pero esto no es un adiós sino un asta pronto mi bhort gringo 🦅🤙✍️psdt esto no se quedará asi estaremos activo 🦅🤙✍️|descanse en paz 🕊️🥺 Tío G se lo va a extrañar sus locuras k mi Dios lo tenga en su santa gloria 🥺|🤙🫂🦅 gringo que dios te tenga 🙏 🙌 en su santa gloria ✍️|Que en paz descanses 200 , siempre en mente y corazón te extrañaremos 😞💔|así q aparecieran todas esas personas con esos antecedentes|una pregunta eso sería un accidente laboral o k???|si. el era arquitecto y se cayó de una obra del piso 7 😔|chuta al gringo le dijeron BAY BAY 😂😂😂😂😂|Descansa en paz hermanito mío te amo 😭😭💔🕊️|Uno menos|Descanso eterno Gringuito, como siempre te decía 🕊️❤️|Comando usted fue original con los suyos la capital sin usted no será lo mismo firme hasta después de la muerte no me la creoo vuela alto gringuito 🕊️</t>
  </si>
  <si>
    <t>https://www.tiktok.com/@almacenskegui.ec/video/7429821248982535429</t>
  </si>
  <si>
    <t>ALERTA BABAHOYO🚨 Con cuidado con estas señoras! Que esto no le pase a ninguno los almacenes de babahoyo</t>
  </si>
  <si>
    <t>almacenskegui.ec</t>
  </si>
  <si>
    <t>2024-10-25</t>
  </si>
  <si>
    <t>1326</t>
  </si>
  <si>
    <t>talento venezolano|¿Y las metieron presas?|No, porque las agarramos antes de que salgan del local|y de qué país son|Serán extranjera 🤭😂😂😂😂💓|chuzo hasta donde se van|Sii lo bueno es que nos dimos cuenta|😳😳😳 Ahora estarán identificadas, muy bien 👍|Siiii estén súper pendientes|Terrible!!!|Siii verdad lo bueno es que el local tiene cámaras por lado|pertenen a una banda que se dedica a eso son de Guayaquil ya que 100pre entran a los centros comerciales|pero lo bueno que se dieron cuenta y no se salieron con la suya ,bueno eso espero 🙏|Siii gracias a Dios|Es el segundo local que veo que hacen lo mismo en ropa de niños 🥺|Es muy doloroso porque nos esforzamos siempre para que estas personas intenten robar|video donde las agarraron antes de salir por favor|tenga su platica ellas|Claramente Identificadas 😳|Siii|Pongan las fotos en la entrada del local|La gente cree que las cámaras de están de lujos|Y que se mete a la boca|y se fueron tranquilas no pasó nadaviva la fiesta|que bueno que ya están ciendo famosas 🥺|Pensé que eran de gye por que donde trabajo estuviero. Y las descubrieron|solo quedaron gravadas y se llevaron la mercancía|Noooo|Ya l han de echar la culpa al gobierno|no las unieran salir sino llamar a la policía|2da parte xfaaaaa😳|Gracias a la tecnología se pueden capturar, evitar los robos. Antes no existían las cámaras y no se sabia hasta el final de la jornada de trabajo.|si pero que la cámara las detubo porque generalmente las cámaras sirven solo para que quede grabado como les roban|Si las atrapamos 🥳 tenemos personal que de vigilancia|SUPERSOBREPOBLACION DE HUMALOS..CHUSMALOS..ÚNICO GRAN PROBLEMA..😩😡|me encantó el final 🥰|ecuatoriana son|ojo eso es en el régimen la dictadura del Perú yo estuve hay papi nada como el Perú|EXCELENTE,SEA DE DONDE SEAN , LO IMPORTANTE ES Q SUS CARAS SE DIERON PUBLICAS ,,ASI DEBE SER,,|pero si tienen camara tiene que estar una persona vigilando las cámaras|que pena|Muuuuy bien q lo hagan viral|dónde fue eso?|Un alto|en que lugar están?|que miedo siempre hay k miedo|En dónde fue?|Babahoyo-almacén Skegui|sinvergüenza 🤔🤔🤔🤔🤔🤔</t>
  </si>
  <si>
    <t>260</t>
  </si>
  <si>
    <t>debería multar a los propietarios de viviendas donde están esos muros anti técnicos y lo que provocan es robo.|no habían dicho que no son niñeros|ES UN PROBLEMA ESOS MUROS, PARA MI PRIMO Y MI HERMANO QUE SON LADRONES DE GAMA MEDIA|asta cuando hay esas webadas de muros y no son sacados x el alcalde que eso no se da cuenta|😂😂😂😂 la solución es q dejen abierta las puertas x las mañana. algunos se pasan todo el día cerrado|las rejas favorecen al delicias|vayan a la florida qué prácticamente está toda la florida con rejas|ellos mismos aceptan esas rejas|En tonces dejen un patrullero los 24 /7 en los puntos xq ellos no pasan x hay 😡|en la florida es lo mismo|más rápido Aser funcionar UPC poner más control en cada barrios se terminó lio|flor de bastión tiene reja y muros revise todas las calles|los jueces y fiscales más y no los sacan|igual es lo mismo 🤨|esos muros que hacen como para trailer no se puede pasar deberían multar a las casas que dejan hacer esos muros acostados en la calle|solo ellos no saben o pueden|excusas para pendejas|otra vez ya ha puesto rejas donde las sacaron|pero eso es para cuidarnos si los policías no llegan nunca a dar rondas|haiga o no ellos nunca llegan|pura escusa|ak9 3n ventanas también existen eso|en Florida también|todas las rejas deberían sacarla|todas las calles cerradas|🤣👏😇y donde esta el municipio|🥰🥰🥰|👍👍👍|👍👍👍👍👍👍👍|😳😳😳|😂😂😂😂|Acá en Durán;en la 5 de Junio los mismos delincuentes pusieron rompe velocidad para que la policía no entre o no hagan redadas y poder traficar droga sin que nadie diga nada|Es pura mentira ya que no tenemos patrullaje policial, porque los policías solo van a dormir a los upc y solo salen a recoger los cadaveres|llegan quitan la seguridad al pueblo y luego ni se aparecen de nuevo|acá en la floresta hay estas rejas vengan a quitarlas estorban el.paso , los vecinos miran mal porque no quiero las puertas|NO HAY GOBIERNO LAS MAFIAS CONTROLAN EL ECUADOR CON MIEDO AL PUEBLO A LOS Q TRABAJAN Y A TU EL PRESIDENTE DE CARTON TE SUBIO EL IVA PARA PODER PAGAR LO Q SE ROBAN|Hast q lleguen los grupos especiales hacen los allanamientos pero cierran las puertas y se mantienen alli hasta q se acabe asi los encierran a todos</t>
  </si>
  <si>
    <t>https://www.tiktok.com/@red.andes7/video/7454791114042690822</t>
  </si>
  <si>
    <t>#influjo Psiquico 🇪🇨 Apliquen.</t>
  </si>
  <si>
    <t>red.andes7</t>
  </si>
  <si>
    <t>así es. el Evasor. es culpable</t>
  </si>
  <si>
    <t>3830</t>
  </si>
  <si>
    <t>que lindas noticias dan Gusto ver, que excelentes reporteros, eso no pasan en la tv ecuatoriana 😤|Más peligroso que socio vivienda ?|y eso no pasan en Ecuador lo tenemos que ver por otros periodistas de Perú muy fuerte me parece|Ni la prensa Ecuatoriana nos dan estos buenos reportajes 🫶 muchas gracias|me aparecen más noticias de panorama que de José delgado, JD por fin tiene un rival digno😂|muy bien 🙏 solo están los patitos los patos gordos volaron o están en manciones guardados mientras los patitos caen también busque a los narcos gr|Y dónde están estos reportajes de los noticieros ecuatorianos???🤔🤔🤔.|la noticia de aqui no presentan eso ; hsy q enterarse por otros medios|mi José delgado se atrevió a tanto ajája|si he visto esas noticias..lamentablemente nunca atacaran a la cabecillas reales los políticos|: Tengo 55 seguidores ahora cuánto tengo?|Dios los bendiga.|siempree🥰|Pongan lo bueno de nuestro país Ecuador 🇪🇨.|felicitaciones al periodista muy valiente de su parte|Esa es pura pantalla ni se atreven a enfrentarse con esas bandas con el pueblo sí.|Tanto trabajo d parte de los policías para combatir la delincuencia y se exponen a muchas cosas q les puedan pasar para q después los jueces los dejen libres a esos criminales|faltó la canción andamos rulay andamos rulayyyy🤣|una sola 💪fuerza un solo ECUADOR en paz|gracias x imformar x q aqui en nuestro pais nada imforman ...|🥺🥺🥺q pena q mi Ecuador siendo un lindo país ahora ses noticia de estas malas noticias|un noticiero q dise la verdad aquí en mi país no ay confianza con las noticias|exelente trabj felicitaciones srs policías total spoyo para uds y al sr Presidente Noboa sigan adelante..bendiciones x100pre|y en las noticias de ecuador no pasan es nada|Como de película mi amigo la entrevista muy bueno|no es el mas peligroso si no no entrara la policia nacional si no el ejercito y Goe gir gema|buen periodista buenas noticias me alegra que se haga esto|Dios bendiga al fuerzas armadas del Ecuador|este canal el mejor de Peru|no es el lugar más peligroso del país, socio vivienda, guasmo sur. partes de Duran.|total apoyo al presidente Noboa ..ni un paso atras|vaya que ultra secreto porque ni yo le había enterado 😏|En Ecuador no hacen reportajes así, no sé si por miedo o porque razón.|No es el sector más peligroso! Existen otros, pero allá no van...|bien mis hombres los felicito gracias señor presidente|Mis respetos hermanos Peruanos y a ese periodista mis respetos le mete mucho suspenso 😁|PANORAMA DEL PERU ..los periodistas y son de investigación profunda|genial ya me están dando ganas de regresarme a mi hermoso quito gracias Daniel Novoa presidente</t>
  </si>
  <si>
    <t>https://www.tiktok.com/@lapostaec/video/7454230045456993541</t>
  </si>
  <si>
    <t>La FAE reitera que #Los4DeGuayaquil estaban robando al momento de su aprehensión. Celiano Cevallos, comandante de la Fuerza Aérea, detalló cómo se desarrollaron los hechos el día de la desaparición de los menores. Además, confirmó que la detención fue realizada por militares y sostuvo que los niños estaban involucrados en un robo.</t>
  </si>
  <si>
    <t>48.3K</t>
  </si>
  <si>
    <t>5086</t>
  </si>
  <si>
    <t>El país tiene que respaldar a los señores militares ser militar no es nada fácil su familia los necesita|que muestren los vídeos donde supuestamente los niños estaban robando 🤔|ya hablaron los militares y ahora que no son|EL País tiene que apoyar a los Militares.....ello deben.... tenemos que defender....|Apoyo total fuerzas Armadas y respaldo del pueblo ecuatoriano|👏👏👏Apoyo total a nuestras Fuerzas Armadas del Ecuador 🇪🇨 💯Daniel Noboa 2025|El país tiene que apoyar a los militares|Yo me pregunto para esas personas que defienden a las fuerzas armadas si fueran sus hijos qué harían ustedes|gracias FAE|Los Correístas quieren hacer quedar mal al Gobierno|TIENEN MI RESPETO Y ADMIRACIÓN SEÑORES DE LAS FUERZAS ARMADAS|los niños no heran delincuentes justicia|Haber, q hacían los milicos custodiando un container hacia el puerto, será q llevaban algo q no se debía saber|nosotros apoyamos la labor de los militares|que custodiaban los militares que vieron los niños y los callaron??.|Los militares son criminales y que tengan poder no les justifica lo que hicieron. Si defiendes a esos asesinos, pues eres uno.|pero si estaban robando dond están las pruebas del delito que aya cometido|La pregunta que me la hago una y millón veces xq no entregaron a los niños a la policía ? Xq los llevan tan lejos ?|este señor en vez de dar ruedas de prensa , debe pedir perdón a los familiares, entregar a los militares culpables y la asamblea llamar a juicio político a noboa qe esperan|el país apolla a nuestro militares|Apoyo total a los militares, FA y policías no a la injusticia|las fuerzas armadas son sagradas|porque custodiaban un contenedor no es su competencia?|💯 apoyo militar|si estaban robando por que no le entregaron a la policía, tienen que indicar evidencia que los niños estuvieron robando.|Los Cuatro militares que salieron en Moto dónde están|mil veces apoyaré a los militares|Y DONDE ESTA ESA MUJER PARA DECLARE Y LOS IDENTIFIQUE Y QUE PONGA LA DENUNCIA|dónde están las pruebas que estaban robando ????????|la persona q entrego al niño en el video debe d dar su declaración... para no juzguen a los militares sin saber|Los ecuatorianos estamos bien parados aquí nadie va a desprestigiar a las FF.AA. ni a querer tocar al presidente. Ya está claro que los dejaron y si eso implica un castigo que se haga.|apoyo total a los sres. militares|los queremos vivos así estuvieran robando no para desaparecerles dónde están militares asesinos|Apoyo total a nuestras gloriosas fuerzas armadas sin ellos quedaríamos desprotegidos.|No confíen en nadie...esto incluye militares y policías...|Con tantas cámaras que hay, sería bueno que expongan los videos del supuesto robo para creer sus argumentos|todos saben según testigos que los militares los dejaron libres por lo tanto ellos no los mataron|Que estaban custodiando los militares 😳😳😳, ☹️☹️☹️|Mi apoyo total para los señores militares, su trabajo es muy arduo y sacrificado por mantener La Paz la tranquilidad y soberanía de nuestro Ecuador, pero en estos momentos quieren desestabilizarlos|el presidente no tiene la culpadesde que la rc5 entro al poder han venido pasando cosas macabras todos los muertos es que él es intocable Dios bendito líbranos del diablo 🙏🏽 hay que ver la realida</t>
  </si>
  <si>
    <t>¿Qué pasó con los 4 de Gye? 🕊️🕊️🕊️🕊️ #ecuador #los4degye #guayaquil #malvinas #guayas</t>
  </si>
  <si>
    <t>8058</t>
  </si>
  <si>
    <t>si debe ser ella nunca falla 🥺😳Mary Cartas queremos saber quién ganará las elecciones en Ecuador 2025 🥺|Y DONDE QUEDA LA RESPONSABILIDAD DE LOS PADRES ???|xq no dijo eso apenas empezó el caso no ahora q ya se sabe todo lo q dice|quien va a ganar la presidencia del ecuador 🇪🇨 ?|Quien ganará las elecciones de Presidente del Ecuador 👍|LA SEGUNDA LLAMADA Y EL PADRE NUNCA FUE A VERLOS|quiero saber si el presidente también lo encubre,o el no sabía 🙏|Gracias por la información yosi dije no todos los militares son culpables ojalá sepan bien loque paso🙏|No será que alguien de la policía avisó a los militares que un padre de los niños los mandó a buscar?|Eso ya sabíamos|Resulta que todo saben cuando yo abro la boca, mientras tanto …🤔|es que yo si decía como pudieron llegar 4 motos justo habiendo 4 niños como si fuesen a recoger un encargo|huy si ella lo dice le creo porque ella afirmó lo del presidente que ganaba y ganó y que una mujer lo traiciona y así fue y es la vicepresidente|lo mismo de las noticias 🙄|Seño Mary Cartas,,,haga una lectura porque Noboa odia a la Vice Abad, y xq no respeta la constitución x fa. si tiene o no razones para ello. LE CREEO.|ya hay un video ,donde ella ve la traición de la vice desde antes que ganara .|justo eso m dijo mi marido en el grupo siempre hay uno dos q sin impulsivos . pero no creía q todos fueran responsables d lo q les acusan|entonces si no tienen la culpa Xque entonces no hablan los que no están involucrados|Una pregunta con esas cartas se juega 40 o casino y no lectura de cartas jajajaja se nota claramente que es pagado jaja|Hay cartománticos que sí leen con esas cartas. No todos usan tarot u oráculos de ángeles, etc. Hay variedad de Barajas.|Noboa esta callado por que fueron los militares el ya debe saber quienes fueron x eso está callado si no hubiesen sido ellos hace rato hubiese sacado nombres y rostros y usarlo para a su CAMPAÑA|Por favor lea si va haber justicia para los niños|yo les tengo fastidio son malas personas y se creen justos|si ellos quieren estar libres deben decir quien tiene culpa|muy acertada Mary cartas👌|fue el mismo. les dió agua y pan y la llamada q lo cogjn a el q les dió l ayuda alos niños|Los soñé solo que no puedo descifrar el sueño.|sabias q las almas dan mensajes a quien menos imaginas es porq ellos saben quien es sensible los hacen soñar. pero hay gente q jamás nos creerá. lo q ella dic en las cartas yo lo sentía|toda la vida llevarán esa culpa lo peor de todo q los hijos pagan los errores y maldad de los padres y de la justicia divina nadie se escapa.|ojalá q los q no tienen culpa hablen para q sean castigados los culpables y ésto se aclare ya y los niños puedan descansar en paz y sus padres tengan más q sea ésa resignación de ver q se hizo justici|mmmm yo veo q son cartas normales, no las q usan originalmente 😒|El que tiene el don lee hasta con cartas de poker. Como sean las cartas no tiene nada que ver|A usted sí le creo😿|Le creo por qué esto se ve venir dentro de las investigaciones|quiere decir que los 2 civiles y los 4 uniformados son culpables|los uniformados no tienen motivos de desaparecerlos.|Gracias Mary extrañaba tus predicciones|☺️👋|Dios mío pobres niños lo que le hicieron|me pregunto donde estaban los padres en ese momentoahora si andan pidiendo justicia|Esto hubiera sido creíble antes de todo lo sucedido.|Ahora keremos saber cómo le irá a Ecuador en los próximos 4 años ojala k ltoda la gente en general estudien y trabajen honestamente para k se acabe la delincuencia y juntos saken adelante al país|yo si creo lo del segundo civil es quien los entrega|quien va a ganar la presidencia del ecuador 🇪🇨?</t>
  </si>
  <si>
    <t>no hay evidencia salen hoy mismo, aqui no se juzga la conspiracion , debe cometer el delito y aun asi muchas veces van libres.|que le piden plata muchas conversas|suelten los que corran y ley de fuga|eso sería muy bueno que la policía nacional del ecuador retome el control de tránsito y seguridad en las carreteras del ecuador.y no esos vigilantes de la CTE que no brindan ni el trabajo que hacen de|🙏🙏🙏|Si ya los tienen esposados porq no se los llevan ah cuartel modelo🤔🤔ah me olvidaba los están refilando ah los caballeros del orden """|esos son los que botan por RC5|ojalá no salgan de cárcel rápido|las🐀ASAMBLEÍSTS..RC5.llena.delincuents narcotraficants,tibolers,prpagos, pandillers, invasorsdtierras,llorons.protejan delincuents, nunca abra justicia ni seguridad,herencia de RATAELCORREA🐀🐀🐀🐀</t>
  </si>
  <si>
    <t>828</t>
  </si>
  <si>
    <t>flor de bastión paraíso de la flor|activo🐯🥷🏽🗼|Brother Chibolo, confirma 105 tú sabes ✍🏾|Activos ñaño bendiciones 🐯✍️🖖|activo brother 🐯🥷🏽🗼|elegante brother 🐯|basta 😳|Q bello 😍😍😍|jajaq|basta✍️|🥷🏽🇨🇳|activo brother 🐯🥷🗼|😂😂😂|✍️🐯|Activo Mi Bro🐯✍️|activo brother 🐯🥷🏽🗼|Activo mi viejo 💎 los igualitos|activo mi hermano 🐯🥷🗼|Basta chibolo activo 🐯☘️💯|activo mi hermano ✍🏾🐯📿|activo hermano 🐯🥷🏽🗼|activo mi brother 🐯✍️|🐯🖖👆|basta ñño</t>
  </si>
  <si>
    <t>https://www.tiktok.com/@ecuador_turismo_/video/7409881195745447174</t>
  </si>
  <si>
    <t>Robo de Rieles en Guayas 🇪🇨 🇪🇨 #Ecuador 🇪🇨 #duran #guayas #danielnoboa #estoesecuador</t>
  </si>
  <si>
    <t>ecuador_turismo_</t>
  </si>
  <si>
    <t>6007</t>
  </si>
  <si>
    <t>334</t>
  </si>
  <si>
    <t>Ese tren funcionaba y generaba empleo. El gobierno de los “millonarios honestos” lo destruyeron todo. 🇪🇨|el tren otra migaja de de correa|Para llevarse eso deben hacer bulla.... Y donde están los ciudadanos que viven por ahí...|Pero Nobita bamos bien bamos bien 😁🤣😂|jjajaaja l a diferencia de la cultura de la sierra y costa 😂😂😂😏😏🤣|Dos gobiernos y no hicieron nada. Dejan destruir todo.|Pero ustedes los canales desinformantes apoyan a Noboa|obra del florindo 🤑🤑🤑🤑|Cuando no Guayaquil que pena|lo q a echo este gobierno empiparlos a los familiares d dinero.del estado se an.reoartido.el estado todos los contratos son para los noboa ahi si ay plata pero para darle al pueblo no ay|lo que dejo correa y nunca le dieron mantenimiento a los trenes digalen a Nobo que se los arregle aver si lo hace|Conocen los delincuentes pero todo queda en silencio.|pero a los compradores tiene que detenerlos por qué no deben comprar material del Estado ,y además ellos tienen que pedir la documentación a los que venden los rieles robados y así los pueden identic|ESO ES EL NUEVO ECUADOR.....|el gobierno roba más y nadies dice nada|como así ecuavisa|😂😂 el tren ni lo ocupaban|viva mi ecuador del reparto|qué gobierno.. si no hay|joder como es posibl3 q hace El nobita .. fuera inepto|😢😢😢😢😢|@user1987947249386|El principal atentado es el mimos pueblo que votó por la Derecha|Vergüenza donde está el gobierno brilla por su ausencia|LO DESTRUYERON POR COMPLETO A UN PAIS.....EN 8 AÑOS SIMBERGUENZAS|q multen a los q la compran para q ya no alla mas robo|Otra obra más dé Boboa</t>
  </si>
  <si>
    <t>https://www.tiktok.com/@fabricioll593/video/7195971824566455557</t>
  </si>
  <si>
    <t>#asalto #robo #teleamazonas #calderon #quito</t>
  </si>
  <si>
    <t>fabricioll593</t>
  </si>
  <si>
    <t>2023-2-3</t>
  </si>
  <si>
    <t>188</t>
  </si>
  <si>
    <t>20</t>
  </si>
  <si>
    <t>Caminar a cualquier hora es peligroso, ahora caminar a las 2 de la mañana, qué va a pie a la escuela del sur desde Calderón?|🤷‍♂️🤷‍♂️🤷‍♂️|y los policías y militares brilla con la ausencia...pero cuando habemos unos cuantos tomando unas cervecitas ahí caen los policías en combo ...|@Pabel Muñoz L. ayude a la ciudad de Quito por favor señor Alcalde 🙏|🥰|No empiecen que por la culpa de las protestas, los señores policías pueden estar a 2 pasos pero no escuchan no ven no sienten, no vengan a botarse flo</t>
  </si>
  <si>
    <t>así son los policías llegan ya cuando no hay nada|Hay una banda de delicuentes dirijido de apalledo Caiza vive Por la U espe|muy cierto los policías llegas 100pre tardo o si no no llegan|san roque city|hola donde esta|y el plan fénix pa cuando|@Gene Siis💋 tu barrio q miedo :(|han llegado pronto la policía hay veces que llegan al otro dia|Bella🥰.... Profesión|@Dani aquí abajito nomás|😳|🥰|🥰|😂😂😂|😅😅😅|🥰🥰🥰|😳😳😳|😹😹😹|@Ijosuet11|😱😱😱|😌😌|@HALOCRACK su dedicación a la justicia es admirable, y su compromiso con sus clientes es inquebrantable|panas de los 2 puentes, denpaloybala, sin compa ciónnnnnn|canbien las leyes|vajan del panecillo de una calle que sale a la necohea yo tengo que subirme volado a la casa de mi abuelo😳🥺|Si hay toque de queda cómo andan los ladrones tan tranquilos a las 3 de la mañana|ese 911 también deben de cambiar x gente q actúen de inmediato|no sabe q el casco tiene evidencia y no puede toparlo pero en ecuador nomás pasa eso|@Policía Nacional del Ecuador|cómo siempre la policía brilla por la ausencia|el plan Fénix|pregunta ❓que hace agarrada el cascotoda huella que se podría tomar le contaminó ...|@nathalymarilin hoy hubo un intento de robo en el santa María de la Ecuatoriana,..|yo meteria reflesaria</t>
  </si>
  <si>
    <t>#Noticias La #Policía detuvo a 6 hombres en , en #Guayaquil , donde rescataron a un empresario, de 72 años. Pedían $200.000 para su liberación.</t>
  </si>
  <si>
    <t>No se por que siento como que es una distracción para dejar de lado el caso de german caceres|Policias lleva a preso mañana ya ade estar libres los jueces ya dejaran libre|esos son los buenos los de tropa x que los altos mandos deja muchas dudas|alguien sabe quién es ese señor??? porque pedían $200.000 para su rescate 🤔🤔🤔|En que pais fue?|Al principio entran de día y luego como de noche no entiendo|pero los jueces lo dejarán libres así de sencillo|y los jueces que dirán ahira|viva la policía nacional aun hay esperanza vamos los buenos son más felicitaciones|ya era hora gracias mi Sr Jesús por estos caballeros que trabajan por servir al cuidado de los ciudadanos de Guayaquil.|Dios protega y bendiga siempre a todos los miembros de la Policia Nacional del. Ecuador. 🇪🇨|había uno con botas de policías o militar, es extraño.|excelente orgulloso de haber sido parte de la mas noble Institución POLICIA NACIONAL|los policías para agilitar el trámite pidieron 30,000|los buenos son más, pero lamentablemente los jueces casi todos son jueces corruptos|Hay esperanza para recuperar el prestigio de la policía nacional.|Los policías hacen su trabajo pero los jueces al siguiente día los dejan libres|buen trabajo de la unase pj y todos los que ayudaron|Gracias de verdad por encontrarlo y q gracias ah dios no le paso nada yo lloraré con esta noticia orando por el me alegra q esta con vida y q no le|Se sacan la madre exponiendo la vida, los generales haciendo su propia feria|Como puedo ser eso ?|esta UNIDAD DE POLICIA ... realiza un trabajo eficiente. Felicitaciones|ahora los fiscales los dejan libres|Gracias a la policía y a Dios|Díos los bendiga grandemente a todos los uniformados que estubieron en su rescate de esta persona|que dios los bendiga q los policías corren mucho riesgo|Gloria a Dios y bendiciones para este grupo de guerreros|esa es ffelicidades a la policia|Van donde los Jueces y los sueltan!|Seguro diran no hay las suficientes evidencias y saldran libres lamentablemente|deberían aplicar la ley fuga como le realizo en algún tiempo león, los jueces en 8 horas le liberan|el uno está apuntando y el otro pasa por delante 😏|Y mañana los dejan libres los jueces por falta de pruebas 😁|la UNASE lo mejor que tiene la policía, Dios los cuide|felicitaciones Señores Policías 💪|gracias alas personas q ven algo irregular en sus barrios y avisan a la policia y se logra detener a personas q esten asiendo algo ilicito|Dios bendiga infinitamente la vida de cada Policía|POLICIA NACIONAL . MI RESPETO Y ADMIRACION UDS. CUIDAN DE NOSOTROS. NOOOO X UNO MALO SE PUEDE JUSGAR . SRES POLICIAS QUE DIOS Y LA VIRGEN LES CUIDE Y PROTEJA.</t>
  </si>
  <si>
    <t>ya no Es Novedad no tenemos presidente Éso pasa|estamos a tiempo en esta votación votemos con sabiduría ya no más matanzas fuera Noboa|hay niños eridos|y dirán culpa de correa pero nadie hace nada|fue por la playita dos niños fallecieron aparte del chico que sacan en total 3 personas fallecidas|Es Vrd 😔Lamentablemente 😔🖤|y noboa q dice|no hay presidente|La. ministra dice k estamos sin muertes|no creooooo .... el presidente dice que solo el a logrado traer paz a Ecuador Bukele le copia 🤣🤣🤣🤣|pero si la misma seguridad esta metida en cosas malas wue esperan|PERO MAS TE PREOCUPA VENEZUELA ...😭|un niño de 2 años estaba en operacion cuando fui y uno murió|Mentira , noboa dice q estamos mejor|cidete😩😩😩🙏🙏🙏|y nobo no hace nada aquí y quiere ayudar a Venezuela 🙈|Que pena ver a mi pais🥺|por hay uno que dice que el país esta muy seguro|que miedo mi Dios Ecuador de nadie 🥺🥺🥺|y la ministra dice estamos celebrando mi pregunta xq ella sino es ecuatoriana y no sabe q es nacer y creer en ecuador|tranquilo Noboa dice que todo está bien|y el di hoso orezidebte dice ke ha terminado con la/delincuencia|donde está Neboa|cuando fue fecha|fue ayer tipo de 2:30|tuve que ir rápido a sacar a mi hijo del colegio rápido 😞|😭😭😭Dios mio que lastima señor de la Gloria tenga misericordia de todos nosotros 🙏|no hay presidente|eso fue la semana pasada|fue hoy|Alguien sabe porque fue?|fecha|Esa es la paz y la estabilidad q tenemos de lo que se jacta mintiendo a nivel mundial Daniel Noboa|y el plan fenix😂😂😂😂😂|ayer lunes|amen 🙏 Amen 🙏 Amen 🙏|es por mi zona|😭q pena|Q querían en esa vivienda|EL NUEVO ECUADOR|ohi</t>
  </si>
  <si>
    <t>https://www.tiktok.com/@ecuanoticiasec593/video/7448733407611325701</t>
  </si>
  <si>
    <t>ATENCIÓN GUAYAQUIL: DELINCUENTES LLEGARON EN TRICIMOTO A REPARTIR BALA A LOS NIÑOS EN LA FLOR DE BASTIÓN. 2 MENORES VÍCTIMAS COLATERALES SE REALIZO UN OPERATIVO MINUTOS DESPUES.</t>
  </si>
  <si>
    <t>2024-12-15</t>
  </si>
  <si>
    <t>591</t>
  </si>
  <si>
    <t>Y q paso con el plan fénix?|🙏🙏🙏|😳😳😳|Todo va de mal en Peor en la flor de Bastión|es mandado por Verónica abad no quieren que seaga la carcel por eso esto choro quieren hacer de la suyas son apoyado por sucesor de Verónica abad no se puede hacer nada son ordenado por los mismosambl|no solo es el plan fénix no tenemos alcalde ni gobernador y peor presidente una huevada Guayaquil</t>
  </si>
  <si>
    <t>lo felicito nadie habla de eso|hay que comenzar depurando la función judicial allí comienzo todos con los jueces corruptos que benefician a los delincuentes|de Pánico todo esto que Dios se apiade de nuestras vidas y de Nuestro País|xq no quitan las señales d Internet d las cárceles...|me parece muy buena la idea. pero Lasso no hace ni hará nada|Toda comunicación tienen q quitarles|cómo van a suspender pues si. ellos son más comunicado q nosotros eso es algo imposible|Ya es hora de racionar el país somos todos|Doctor Vanega lo felicito es la verdad|no sé necesita de eso simplemente Movistar claro y Tuenti no tengan señal en dicho sector que tan difícil es|tieniene toda la razón lo que dice ud ab|también la culpa es de los políticos no solo de los cabecillas de las bandas ni de los delincuentes es del gobierno en Sí.|Don Vanegas usted dice algo coherente ni el presidente dice eso y de paso piensa q solo con poner estado de excepción puede controlar esto|el ingreso de las armas tambien tienen que controlar mejor|cuay cual es la solución. cual seria la reacción|siempre he dicho que cortando toda clase de señal en las cárceles e impidiendo las visitas se logrará mucho pero el gobierno correcto no lo hace porqu|Vanegas presidente tiene logica lo que usted dice ab|verdad ya no más queremos q todo sto termine y salir tranquilo adelante cn su planes ABG Vanegas|es verdad sr|Dodn está la alcaldesa|doctor vanega primero empiece x la asamblea luego x la corté constitucional ahí empieza por las cárcel ya que la corrupción viene dé arriba|Ab. siga haciendo los videos de cocina..esos tambien estan cheveres|Así es|LOS INHIBIDORES QUE SE PUSO EN LOS CRS EN EL TIEMPO DE CORREA DESDE EL PRIMER DÍA YA NO SERVÍAN.|Asi es|Gracias Ab Vanegas por sus buenas intenciones Dios permita que el presidente lo escuche y haga algo.|cambien las leyes|eso sí es verdad|correcto estás palabras se deben convertir en hechos|bien Doctor|es exactamente lo k pienso|estamos contigo ABG vanegas tienes toda la razón 💪💪💪|y xq no hacen eso?|Lo felicito|verda|Abogado totalmente de acuerdo 👍</t>
  </si>
  <si>
    <t>💪 Daniel n9boa el único q no quiso pactar con las mafias así q siga adelante señor presidente 💪|mañana noboa los suelta. se les cae el negocio después|todas estas cosas me huelen a cortina de humo x la dama de hierro! y vísperas de votaciones!!!!|el mejor presidente q hemos tenido se llama Noboa 💜💜💜 está vez va todo en plancha por la lista 7💜💜💜|de dónde sacan las armas??|yo apoyo a nuestro presidente Daniel Noboa|los ahijados de la Paola cabeza y Pierina correa los chicos dicen Luisa presidente|A esto son los que defienden los de la asamblea 😡|Hay un niño, inocente supuestamentedonde están sus padresacaso sabían a que dedicaba su bebé|la constitucion q dejo el profugo. eso tiene q cambier de entrada el año q viene novoa.|fiscales y jueces a fuera por culpa de ellos este país no cambia|por gusto mi Sub los jueces son de la RC5 mientras no se les saque a esos malos elementos de la Judicatura, mañana ya están libres me dueles mi Ecuador|Daniel Noboa el mejor presidente para diez años más|Plan Fenix en Accion... NOBOA PRESIDENTE!|porq dicen q NOBOA los suelta.a estos muchachitos.acaso NOBOA es fiscal.o juez. yo quiero q cambien las leyes.sinnfavorecer a nadie.|Ya noboa ordena que los dejen libre son sus socios|por gusto,mas tarde ya wstán libres,....|la policía hace el trabajo arriesgando su vida y los jueces los dejan libres|noboa presidente 💜|Por eso para el 2025 por la presidencia presidente Noboa|ahí está bastantes angelitos que no hacen nada x gusto les llevan🤔|también son angelitos dicen los de rc5!!!!😂😂😂😂😂|muy bien señor noboa siga adelante es el unico presidente|ya quedaron libre gracias a los jueves de la revolución ciudadana|El trabajo de la policía no queda en nada por jueces corruptos|menos votos para R5|LOS JUECES MAÑANA ...SON ANGELITOS DEJENLOS LIBRE 😅|puro show de seguro el día de mañana ya les liberan los jueces y fiscales|ese es el despierte para entretener el país y ya no se hable de los niños eso ya es cuento viejo queremos los niños vivos|Por lo menos son mayores de edad?|Noboa 2025|vayan al bloque 6|mañana salen otra vez .|Más luego los asambleístas y jueces lo sueltan o lloran ..|Noboa presidente|ya salieron jejejeje 😂😂😂|en 15 días están libres|bien félicitations en este gobierno si se mira las intervenciones lo malo son los jueces jueces complices de los terroristas|esas caras!!!!|No se la policía es poca de confiar …eso suena más falsos positivos 😂😂</t>
  </si>
  <si>
    <t>No los encierrenn ,, eso no sirve,, de una ley de fuga... al infierno de una ...|eso no es la martha|Eso demuestra q la Policia Nacional no hace su trabajo no hay patrullaje peor el Grupo Motorizado x eso q los pillos hacen su Diciembre imaginense 2 ratas d esas en moto a ls 3 y media d la mañana yo trabajando en mi moto me paran a cada rato los buitres en el dia🤣🤣🤣|a las 4 am Salieron libres|🤨TIENEN QUE MATAR A ESOS ENERGÚMENOS 😡|Como haci actuaron por q el día q uvo el secuestro de la señora nunca vi eso el ecu 911|donde están los policías??|si el man anda bien borracho un empujón y al piso|eso es Noboa|Darle de baja es lo más sano esta gente no merece vivir|Daniel Noboa presidente 👏👏👏|alguien que le dé un wacho para que hable bien, despacio, claro, preciso, conciso...|bala bala es lo q quieren|Yo vivo hay|so del rc5 😂😂😂|Ha buen recaudo todavía dice en vez de que le den hasta para llevar y que ni vuelva a caminar nunca mas, mmvg|y estos policías tan jovencitos|si se fijan al q dicen q captura esta con un pantalón negro y el q se baja de la moto flaco igual q al q xaptursn tiene pantalón caki|Ley de fugaaaa|ese no es|Déjalo que lo mat.....|y la policía|qué Dios te bendiga|😳😳😳|@Nanii🤸🏻‍♀️ @Arianna 🧸🖤|😳😳😳|🙏🙏🙏|😳😳😳|😔|😳😳😳|😳|😳😳😳|🙏|😳😳😳|😳😳😳|😳😳😳|😭</t>
  </si>
  <si>
    <t>#ecuador #choneros #rasquiña #muerte #manta #tiktokecuador #entiktok #foryou #foryoupage</t>
  </si>
  <si>
    <t>2665</t>
  </si>
  <si>
    <t>Ah Los choneros le ponen un tiburón ahy Dios tzz|lámpara ex militar pertenecientes a las bandas, está complicado e indica que la fuerza pública está podrída|@algie. Sabe cómo se llama el corrido|Averigua desde el teniente España|ayer me salió en Youtube esto completo pero no recuerdo el nombre del video|bendiciones patrón desde la flor activo al 100|Video de: IESSE AcademyTítulo del video: Choneros|vacan 🥰|🥰|😂|😳|😁|😁|@nadieinparticular|😳😳😳|😳😳😳|🥰|😁|🥰|😁|🤩|❤️|🥰|😁|🥰|😂|🤣|🥰|❤️|🥰|😂|😂😂😂|😂|😳|😂|🥰|😂|🥰|🥰🥰🥰|😂</t>
  </si>
  <si>
    <t>Topic sin miedo|y el alcalde ??|y el alcalde??? el es la autoridad de Guayaquil.|yo que queria ir a guayaquil 🙃|cuando fue eso?😳|y las camaras ?|que dirán losnturistas delnpais🥺|Cero seguridad en el malecón que es turístico 😡|que pena en verdd..escuchar todo esto 😠☹️|pero se supone que en el malecón hay muchos policías|😳 Dios mío 😢|yo vivo a lado, y fue super raro media hora demoro la policía la ambulancia a los 20 minutos ??? si está el hospital literal a par cuadras|:c acabo de venir de guayaquil|holaa|dios te bendiga|El de la moto 😞😞 @Samy Ordoñez|😳|@edwingc22|@Nato Bravo|@SNGCH🌹|:(|🥺|@Majost|Gracias Aquiles, gracias correísmo|porq hechan l culp al presidente alcalde esto es a causa por falta de Dios l palabra lo dice el corazón de muchs se enfriara es tiempo de buscar dDios|amiga ese man está vivo informe bien a la gente|@BENITO CAMELO ya ni en el malecón llave visaje|se bajaron a @Blinders disk intocable 😁|y la paz de la q hablo fito 😳|Jan topic presidente|Topic presidente|Frenillo🥺|Eliminen a Guayaquil y Esmeraldas como en la película de los Simpsons😁|Gracias señor Lasso y el presupuesto del ministerio del interior completo en las arcas del Estado|fue frenillos el de los tiburones|País está en la mrd , educación mala , Guayaquil......|Cristo viene pronto|que mal por el motociclista|pero ojito k ya estamos en paz 👌</t>
  </si>
  <si>
    <t>Empresario en Durán 🚨🚨 🎤 @Chell.lestrange #ecuador #guayaquil #policiaecuador</t>
  </si>
  <si>
    <t>335</t>
  </si>
  <si>
    <t>Topic era todo|sigan botando x los mismos de la derecha y esto seguirá|siii yo vi. eso justo iba pasando mi carro|El man es pilas tiene el carro blindado|1ro|😨|👍|😳|😱😱😱|🥺|🤣🤔🥺🙏|nadie habla lo hermosa que esta la reportera🥰🥺|🙏Ecuador que pena se ha convertido en un pais de terror|Seguro se niega a pagar Vacuna|creo que debía pensiones alimenticias 🤷🏻|efecto correistas|era sicario que más podría hacer en este lindo país|@carlucho_82 ahí sales|por dedicado|Pueden ser muchas hipótesis extinción, robo, lavado de dinero o perteneces a otra banda|extorsiones seguro</t>
  </si>
  <si>
    <t>2643</t>
  </si>
  <si>
    <t>eso es pan de cada dia en flor de bastion.x alla no hay seguridad|Van 50 desde el día viernes, lo que pasa es que no sale en las noticias|los niños que fueron víctima colateral en la peluquería tabn fallecieron ?|siempre lo digo cuando uno tiene. amigos familiares. lo que sea. metidos. en cosas raras ya se sabe aque se atiene uno.|en Bastión..todos los días hay muertos|Donde esta la seguridad en este país|tranquilos todo es parte del plan fénix deberían tener más fe en el plan de nuestro presidente.|y que asen las leyes nada porque Será|el famoso plan fénix de los florindos|Padres amado 😳😳😳|son fénix 🐦‍🔥|😳😳😳|❤|😇|🥰|😞😞😞😞🙏|👍|❤️❤️❤️|🥰|😁|😁|😂|🥰|😁|😁|😂|😁|🤣|💔|😂|👍|🥰|❤️|🥰|😢|😂|👍👍👍|😭|🥺🥺🥺|🤗🤗:𝗘𝗦 𝗘𝗟 𝗠𝗘𝗝𝗢𝗥, 𝗥𝗘𝗖𝗨𝗣𝗘𝗥O 𝗠𝗜 𝗖𝗨𝗘𝗡𝗧𝗔 𝗣𝗘𝗥𝗗𝗜𝗗𝗔, PORQUE ME ENFRENTÉ A ESTE MISMO PROBLEMA,';💯@Antisaint_techpro</t>
  </si>
  <si>
    <t>https://www.tiktok.com/@andrees_gti.goe/video/7161173458552917253</t>
  </si>
  <si>
    <t>#ecuador🇪🇨 #guayaquil #guayas #viral #parati #samborondon #quito #esmeraldas #delincuenciaguayaquil</t>
  </si>
  <si>
    <t>160</t>
  </si>
  <si>
    <t>no sirve de nada con un presidente corrupto inservible no hay presupuesto todo está sacando afuera para tenedores de deuda el es Pandora papers evasio|gran cosa en pocas palabras quiere decir la culpa es de correa llevan meses en lo mismo y no lo pueden parar es porque la corrupción está en su gobier|lastimosamente como pueblo debemos levantarnos y que haya reelecciones ya que el presidente solo habla y no actúa|Hasss hasta coraje me da escuchar todo eso tenía q decir los Derechos humanos 😒😒|Q coraje escuchar todo lo q dice....pero bueno esperemos q haga algo en Guayaquil.....|El Ecuador del encuentro 💔|Crees que con hacer estado de excepción vas a disminuir los sicariatos y muertes a los policías|Con Correa estábamos mejor duela a quien le duela 🇪🇨💪 fuera Lass0👟👠|señor tiene que dar un paso a un lado y qué se aga una limpieza en la policía sacar los malos elementos|da coraje escuchar lo hablar😳😳|nooooo estado de sitio sr q le pasa estamos en guerra llame a la reserva activa. yaaa|la delincuencia quiere pocecionarce más el quiere escusarce|churos si vivían en un paraíso volvamos ha ese paraíso ahí estábamos mejor los ciudadanos|saca a todo el ejército y la policia a vigilar el país solo 30 días por todo el país y ver q resultados hay|ya basta de palabras actúe de una buena vez utilice las tácticas de Bukele|Dios bendiga al Ecuador 🙏|Por fin entendiste sobre los derechos humanos. Que tanto protegías a los pillos|el estado de excepción es una herramienta no una varita mágica por dios|Vales V.|ese no queda como presidente mira lo que pasó hoy en duran y el como presidente no dice que pare ahí no pero solo se pasa viajando|hasta risa da despues a de decir era mentira nomas|debemos botarlo a ese presidente|pero si no a combatido nada mejor con el fue en aumento|Sr Presidente ayude al pueblo.|Sabe que presidente de que te sirve hacer el toque de queda si es peor déjando la calles votada la gente esta asustada y con este toque de queda es pe|Manda a consulta popular y cambia las reformas, eso es lo que tienes que hacer|él cree que con toques de queda va a solucionar esto|está leyendo, porque no creo que pueda hablar así|por culpa tuya mismo pasa todo esto|autoricen a la policía para q actúen con fuerza ...|Mucho texto no? ya veremos si hace algo tal como lo dice jajajaja ya veran que no hace nada|Como q Ecuador solo es Guayaquil y Esmeraldas horitas todo el país está crítica la situación señor presidente actúe y dejé de hablar|enserio q este sigue con su cuento q Correa esta detras de esto 😂😂😂😂|el presidente y todos y todas las autoridades saben quiénes son los cabecillas del crimen organizado y no hacen nada y ni aran x qué no les conviene|vales mm presidente. no sirve|Linda tu wbd! Tu bla bla bla no significa nada!|Pide la renuncia 😏o q la asamblea te destituya 💯✍️😪</t>
  </si>
  <si>
    <t>y el robo de las planillas de energía eléctrica son otra banda que nos matan en el bolsillo|para q pelean si ahí 24 provincia y Guayaquil más 30 parroquias o cantones algo así q pelean x territorio|y el plan fenix para cuando|la policía no ve nada 😅y los militares ,pa la foto 😂|PERO EL EXTRA DIJO QUE OVOA ERA LO MEJOR 😂😂|en Daule la policía sabe quienes son dónde viven y no hacen nada|en daule no se ah escuchado nada :)|y subió el IVA según el que por la seguridad de los Ecuatorianos hasta cuando sr Noboa|ya parece los 80s|pero ya hasta cuandonoticias van vieneny nada sigue igual la situación|Ley de fuga|esto se está volviendo insostenible y estamos encaminando nos alo que era el salvador antes de bukele|la policía 👮‍♂️hace el tik tok de : yo no veo nada yo no veo nada|En daule no hay secuestros|Hasta cuando se va a cabar . Todas esas bandas.|el nuevo ecuador del noboa|y el plan fénix|@DanielNoboaOK @Lavinia Valbonesi@Asamblea Nacional del Ecuador @TC Televisión@ECUAVISA Ya no se aguanta tanta maldad ya basta Sr Presidente haga cambios urgentes|@DanielNoboaOK|😢|😞😞😞|👍👍👍|🥺🥺|YA NO SE PUEDE SALIR, PONEN CUALQUIER EXCUSA PARA COIMAR Y LOS RADARES TE TOMAN FOTOS ASI VAYAS A 20,KM|NO SÓLO ESO.. VIGILANTES Y RADARES EN TODAS LAS VÍAS DEL PAÍS.. ES OTRA FORMA DE ROBAR..|SEGÚN NOBOA EL PAÍS ESTÁ DE PELÍCULA.... PERO PELÍCULA DE CRIMNE|los policías son mafiosos ellos son los duros de las bandas|x la madrugada andan robando en moto lineal y en auto blanco|hoy dia los delincuentes en complicidad de jueces fiscales y policías corruptos se repartieron a la POBLACIÓN tal cual como animales de faena|pero según @DanielNoboaOK todo está seguro, háganle llegar este video para ver si despierta|ya eso no asombra.eso es todo los día en todo el ecuador.un país que ya no se puede vivir.porque si es vacuna es extorsión sino secuestro sicariato estamos en la m.se sabe si hoy amanece y no anochece|Estamos peor que la pabdemia, no se puede trabajar y si lo haces estas con el temor que en cualquier momento te roben y te maten y las Autoridades???|el gobierno roba dura y feo tantos graduados y ni trabajos le dan en fin manadas de sinvergüenzas🙄🙄|Nadie habla de el empalme|por que mejor no se disputa la seguridad entre los policías militares contra los delincuentes|Gracias al plan Fénix 😂🙈|siempre me.pregunto nunca se toman cantones de la sierra que allá son tierras malas, solo quieren tomarse en la.costa y más en Guayas|Noboa dice que no pasa nada que trabajen duro que ya dejen de llorar|@DanielNoboaOK ponte pilas que en los cantones están la mayoría de los peces gordos|La inteligencia de la policía tiene que hacer primero una limpieza de la misma policía , las mafias tienen controlado a los UPC EN MUCHOS CANTONES por eso siguen delinquiendo</t>
  </si>
  <si>
    <t>"son jóvenes que tienen que ganarse la vida" asi tal cual lo dijo pierina correa de la rc5. 🤦🏻‍♂️|Todo mi respeto para los choferes que mantienen la puerta cerrada y están pilas ante cualquier cosa 🙏🏻🫡|hagan operativos que se desataron los niños quieren jugar a ver si se los mandan a pierina correa que ellos son ángeles|la plena es de terror el recorrido de cualquier buss que va asta puente lucia no ay in paco y no queda mas que dejarse robar|ellos paran también en la parada de Mabe y las autoridades no hacen nada ... policía nacional y militares atento con eso|Buena reacción del chófer|Siempre pasan en la parada de Mabe, practicamente obligan a comprar sus cosas para no robarte, momentos de tensión hasta que se bajan en la peni.|no le taman el enemigo vive en la casa propia de uno|estos son los que después salen llorando , que no estaban ha iendo nada|muy bien que no cojan esa gente peor para estas temporadas que andan alborotados no saben de dónde sacar plata|y sonde estan los 3 porciento del IVA que incrementaron para combatir a la delincuencia?|xq no andan trabajando de uno..las personas se asustan muchos vendedores andan en grupos y pensamos mal desde el chofer .x eso sierran puertaa|están extorsionando en los colegios a los rectores|llamen a la policía enseguida|😳😳y a y la policias y militares no hacen nadas|Da terror pasar por ahí y solo la policia no sabe|y los policías brillan por la ausencia a|y lo peor que la ley de transito dice que debe recoger donde sea sin excluir a nadie|y la policía del nuevo Ecuador..🙄🙄🙄|ley de fuga|CH0NGUERS.RC5 CAB3ZAS PI3RINA PAME PAL4CI0S VEL0Z d rataelcorrea c0bran sueld0 x pr0teg3r delincuents.Entiend TROLLS.RC5MM🥚🥚N0B0A PRESIDENTE|😂😂😂|😳|@DanielNoboaOK hasta cuándo la inseguridad , es insostenible la situación|🥰|😂|💀|😁|💛💛💛|@Joselyne Romero es ahí donde siempre se suben|🙏|❣️❣️❣️|😂😂😂|@Teleamazonas|@TC Televisión|😁😁😁|💔💔💔|😳😳😳|😳😳😳|🥰🥰🥰</t>
  </si>
  <si>
    <t>https://www.tiktok.com/@amigosdelgeneral4/video/7457204556611472645</t>
  </si>
  <si>
    <t>Delincuentes al cementerio - #victoraraus #delincuenciaguayaquil #guayaquil #gye #uio🇪🇨</t>
  </si>
  <si>
    <t>amigosdelgeneral4</t>
  </si>
  <si>
    <t>454</t>
  </si>
  <si>
    <t>Porque no hizo eso cuando fue General|porque no iso esas propuestas cuando fue general.... eso si podía hacer.. con informes documentos|Tiene que cambiar la constitucion|suena bonito y después. q|ya está pasando eso han sido dados de baja muchos pillos|estos generales nunca ven por los policias nunca duden en darle el voto a noboa|MOTOS MOTOS ES LO QUE HACE FALTA usted bien sabe que el primer brazo de reaccion son las motos implemente motos nuevas y que se tenga el mantenimiento adecuado.|el estuvo en el tiempo de correa como general x eso x eso esta de canditato a la presidencia|pero esa haciendo noboa,ahora yvpor eso noboa presidente|bien sr. general un fuerte abrazo y bamos por el triunfo a la presidencia|no solo es de comprar motos vehículos etc sino el respectivo contrato para mantenimiento, así como las camionetas recién doradas no tienen balizas ni sirenas,|Vamos mi general mi voto y de los míos x ud.|toooooodooooo Noboa|reformar la constitución para que tenga apoyo legal en realizar sus procedimientos|nunca hizo eso cuando fue general estuvo callado y agachaba la cabeza ahora se cree el salvador de la patria|En campaña es oferta mercantil y llegan al poder no se acuerdan del pueblo solo viven engañando al pueblo|En más de 30 años, mató aúno?|eso no le gusta a la RC5|nada de narco generales|sr. si ed elegido usted lo primero que tiene que hacer es cambiar las leyes , sino desaparecer la asamblea el pueblo lo apoyara en esa decision .|Presentó algún proyecto de ley cuando era general|hay 16 detenidos como se haría en ese caso ????|Ya lo está haciendo Daniel Noboa 🕶️🧢🇪🇨|Cuando fue general nada de nada y EEUU|Esta opción es la mejor que he escuchado , felicitaciones|hablando mal de la persona que no está al frente no se gana los votos|Así mismo tiene toda la razón excelente 👏👏|💜💜💜💜 Todito ADN. Noboa presidente 💜💜|así es mi general|entonces empieza por Noboa|Claro, como si la asamblea le va a permitir.|k vien señor|SALUDOS GENERAL EXACTO ☺️✌️🇪🇨|Vamo allí vamo General|bueno bueno|🫶🏻|MIL VECES NOBOA PRESIDENTE....|Todo 7|noboa presidente|hasta la victoria siempre compañeritos correa un líder del pueblo y luisa presidenta todo 5</t>
  </si>
  <si>
    <t>pero mañana ya salen xq el jues no ecuentra delitos pero si encuentra dolares|Q les pongan 15 años de cana|señor Presidente vigile que no salgan mano dura con fiscales y jueces|de que vale que la policía haga todo su esfuerzo si los fiscales y jueces no valoran su trabajo|Eso es sólo para las noticias xq cuando dictan sentencia no existe evidencia alguna , los deja en libertad. Además ya ni espacios tiene la cárcel|felicitaciones a los señores policías arriesgan sus vidas y el pueblo critican a los policías el difícil trabajo de ellos Dios bendito|estan detenidos pero hay q esperar para ver si las palabras de nuestro precidente sean ciertas|mañana salen|Los juez les piden 2000 y ya están afuera asiendo maldad|mañana salen ..los jueces fiscales eso hacen ....😏😏|Ya salieron|ley de fuga como lo hacía León febrescordero y se acá todo estado esto|Esto es en Esmeraldas|de que sirve mañana ya estarán libres el Ecuador le falta coraje tenemos la corrupción en los jueces|los policías cumplen con su trabajo mientras que al otro día salen con más venganza a hacer de las suyas|tienen cara de venezolanos|y llegan dónde los jueces y con estas leyes otra vez afuera hasta cuando padre Almeida solo el pueblo salva al pueblo despertemos|Hoy ya salieron 😳😳😳|bendiciones al presidente ..para alla vamos 💪 presidente mano dura con toda la corrupción|No se donde está noboa tiene q ser cómo el presidente bukele igualito a el y se quedará de presidente toda su vida|espero que no salgan y les pongan en su citio hasta a los jueces corruptos 😳|Y salen contentos y como si nada. Como saben q ya van a salir no pasa nada...👆🏼 🤷🏻‍♂️|entreguénlos a Guamote ahí van a prender|Pobre dueño tendrá que dejar su negocio|La asamblea por favor reformar el código penal urgente|que Diosito me las cuide siempre cada día de su vidas ser Policía es dura un trabajo vien risgoso que Diosito 🙏 les proteja 🙏 siempre|asi es de que vale que la policia los coja arriezgan su vida para que los jueces le de orden de libertad|Que pesar, solo detenidos|No soy nadie para jusgar a estas alturas solo cadena perpetua quebrarlo de una vez muerto el Pedro terminado la rabia|ojalá sea verdad porque en playas de villal hacen todo de frente y nadie dice nada.|YA ES HORA PORFABOR ACAVEN COMO ESAS COSAS|Apliquen la ley de El Salvador 🇸🇻|que pena de gobierno y cundo será que se va poner los pantalones el presidente 🤔|deben cambiar jueces y fiscales|Y ya mañana saldrán como si nada paso.Gracias a los jueces y asambleístas... Bello Ecuador q tenemos|ya no sé porq hacen esto de sacarlos a la vista pública en vez de de un repaso y ya|el lunes ya estan libres otra vez dice el juez no ahí pruebas</t>
  </si>
  <si>
    <t>https://www.tiktok.com/@ecuadorplay/video/7304370770677910789</t>
  </si>
  <si>
    <t>Los bunkers de Guayaquil. 🎤 @Raúl Vizuete #rejas #aquilesalvares #seguridad #delincuenciaec</t>
  </si>
  <si>
    <t>3491</t>
  </si>
  <si>
    <t>El alcalde dijo en la celebración de la Perla del Pacífico que ahora Guayaquil es seguro, momentos después empezo una bal... y se quedo callado.😏|se ponen las puertas por tanta inseguridad el alcalde no piensa en eso|Hasta demandas han hecho cuando las personas no pueden dar el dinero para las rejas, no los dejan entrar los dueños de las rejas vaya relajo 😏|ya pues donde la gente que voto por el 🤣|Entonces que cree esa ordenanza, no que iba a luchar por la seguridad? Eso ofreció en campaña.|Eso no ha dicho. el consejo esta legalizado las puertas que llevan 6 meses instaladas y las nuevas deben pagar tasas anuales 😏|Como ellos viven en urbanizaciónes y el pueblo tiene que resguardarse como pueda|Dijo que darían normativas y hasta la fecha lo han lanzado así como las regularizaciónes dando plazos con casas mal construidas|es horrible al momento de trabajar o buscar calles alternas, tengo que recorrer media alborada porque está cerrado el atajo|el problema es que el alcalde dijo que iba a hacer algo sobre eso y hasta ahora no han hecho nada|y los políticos repartiéndose el país Psc,unes y demás|que no tiene un asesor competente Aquiles...??|Pero saquen permisos pues|Igual no sirve.Ellos encontrarán manera para hacer sus cosas y al contrario eso estorban no deja pasar y peor cuando hay locales comerciales o calles.|Grande Aquiles Alvarez, aun espero lo que dijo en campaña|como el vive en conjunto residenciales|sigue poniendo la casa en orden suroeste aun no asfaltan las calles AHi quedaron todas rastrilladas|REACCIONA ECUADOR|No hay ordenanzas ni tampoco garantías ya que no hay nadie que haga nadie contra la delincuencia país abandonado por el municipio y el gobierno.|Esperemos que el alcalde más el presidente ya asuma esta situación como lo que es...suma importancia y alto nivel de peligro 😩😒|así a de decir el alcalde|La verdad que el municipio se quiere dedicar a molestar el bienestar de los Guayaquileños|eso son grupos de limpieza y listo|Nada de lo q dijo en campaña a echo asta Cúando esperamos no creo q sea boquilla|si no hay ayuda de la policia. el pueblo mismo tiene q cuidarse|😁|😳🥺|Pues si los del municipio van a retirar las rejas, los sacan a palazos, con Alcalde incluido|Yo soy heredera d una casa y no me quieren dejar entrar por q no vivo ahí vaya situación d gente abusiva|Señores consigan una buena arma y a defendernos nosotros mismos|Sr. Alcalde, demás autoridades... Cuando terminen con la delincuencia, quitaremos automáticamente las rejas|lo bueno es que en las próximas elecciones los correistas no vuelven ser alcaldes|Nadies los manda a Votsr por Aquíles Alvarez|Se han adueñado los q tienen un poquito más de dinero y no dejan entrar a los dueños d las casas|No sirve para nada, pero los entiendo.|Nobita no hace nada por la seguridad y ya los asambleístas empezaron a pelearse ahora por juicio político, y el pueblo muriendo.|esas rejas es full alcahueteria para bulla con parlantes|pensé que era la banda chilena 🇨🇱😔😔</t>
  </si>
  <si>
    <t>estos RC5 ahora andan siguiendo a los empresarios o gente q quiere salir adelante 😔😔😔 ya no más RC5 por el bien de mi hermoso Ecuador 😔😔|enseñenle a Palencia este video que dice que el plan fénix está funcionando|Todo es culpa de la asamblea|q paso cn los florindos q no veo ningun comentario dixiendo novoa el mejor presidente|leyes de correa que no dejan aplicar justicia a los angelitos|y el plan fénix sigue secreto ?|Aaaa Pero ahí los de transito no ven a los carros sin placa!!!|solo eso faltaba q digan q correa paga alos ladrones para q roben o alos sicarios xq quiere Aser qdar mal al presidente es un gobierno inepto esa es la verdad|Pero Noboa presidente dicen los florindos... Sabiendo como esta el País|Y hasta hoy, qué se sabe de él?Ya lo liberaron?|Lo difícil de entender que hay un Upc a tres cuadras donde ocurrieron los hechos, fueron 31 disparos que no creo hayan escuchado|no ha de ser en el Ecuador.....porque Noboa dice que bajaron los secuestros|Y para que era el aumento del IVA??|hay qué apoyar al gobierno para crear una nueva ley|tantos autos y motos sin placas y los ATM y policías que pasan al lado de esos autos y motos sin hacer absolutamente nada.|ahí está el país seguro de Noboa 😒😒😒|Para eso nos quieren dejar sin internet para no enterarnos de nada,,,|se nota que las autoridades de "control" no funcionan para nada.bien lo dice Bukele no es incompetenc14 es complicidad de las "autoridades" con las bandas|este es el gobierno de Noboa|y el plan fénix brilla por su ausencia|estimados ciudadanos cuando todos aprendamos a interpretar las leyes y quienes pueden reformarla tendrá conciencia al sufragar y no darle la asamblea a personas que solo quieren ir hacerse ricos|Dónde está su presidente|carros sin placas? cómo circulan?|el presidente dijo en la cumbre que el país está seguro|y los policías??...|Pero entiendan el gobierno no puede andar tras de nadie ni la policía por que el ladrón es mas astuto estudia al que tiene dinero el gobierno debería poner mano dura en la justicia y más años de cond|estoy trabajando en este país ara ser un empresario en unos años, y en vez de tener miedo o renunciar, voy a darle con más ganas, mi sueño es moverme siempre con tres manes bien armados haber si muy+|tambien van por los florindos|Donde esta la Palencia...que se manifiete ella dice que todo esta bien|por favor presidente Daniel de la competencia a la policía para que pare a vehiculos sin placas, placas en mal estado|En El Nuevo Ecuador y con el Plan Fénix estás son las noticias de primera mano asustan e intimidan al pueblo ecuatoriano|no dicen k el noboa k ya no ahí delincuentes está mejor peor en el paiz|y onde está la policía|El plan Fénix nunca existió, no hay seguridad en lo absoluto|todos los dias el pais entero se sumerge en el secuestro robo sicariato extorsión. donde esta el plan fénix un gobierno inepto.|la obra de noboa x el nuevo ecuador|donde están los policías no asen nada|asi se ve el 15% de iva para la "seguridad"|el país de paz de Noboa 😖</t>
  </si>
  <si>
    <t>es q el 911 es como si fuera el iess full trámite|😳😳😁|Dios los bendiga, cuide y los proteja a todos los Sres. policias.|🙏🙏🙏|si no fue al 911 para q ordeno vayan al auxilio|sy se llama al 911 de x gusto tienen ke llamar 15 días antes tienen ke sacar cita|Q Dios los proteja y los bendiga su entrada y su salida losbproteja siempre|supuestamente cortaron los teléfonos fijos de los upc|Dios mío que va a pasar más adelante señor protejenos manda a tu Anjeles que nos cuiden amen🥺🥺|🙏🙏🙏🙏|aki ni llegan hay un bar k entran niños y bebes meten las madres toman con esas criaturas y nadie hace ni dicen nada se no se puede ni denunciar xk los mismos policías les ayudan|wao ..es q también hay infiltrados bo se sabe en quien confiar|padre de misericordia te pido x cada policía ayudarlos mi señor y cambia el corazón de.los delincuentes x fa mi señor|que Dios los proteja 🙏🙏🙏🙏🙏|amén 🙏🙏|No exixte justicia en todo un pais,la justicia es la misma baina,todo es un complos|Lo más raro es que los policías hayan llegado|esto es el resultado de una mala admistracion de la justicia hoy ya no hay respeto a la noble policía.|Impunidad para la policía pero para los delincuentes existe toda la justicia! Hasta cuando Señor bendice a nuestro país lleno de tanta injusticia y dolor.. El Señor l reciba en su sen caballer d paz|Muchachos en situación de calle en Ecuador|x si no llamaron 911 eran la emboscada para ellos pero bueno fue la reacción que les dieron de baja a estos angelitos|Que Diosito les cuide sienpre a los señores policias|en lomas de la florida no hay UPC yo vivo aquí y no hay, en socio vivienda hay como tres UPC pero aquí no hay|ya es hora de q cambien las leyes|el estado debe autorizar a los policías a que rastreén todas las llamadas para su seguridad sin tantos protocolos|más seguridad porfavor|🥺🥺DIOS los bendiga y los proteja amen|y no podran buscar al dueño del telefo|Dios Les proteja 🙏 con todo esto no se dejen sorprender|bendiciones|AUDACIA DEL MINISTRO ZAPATA .. QUE DICE QUE TODO ESTA BAJO CONTROL|noticias completa|esq al activar el boton d panico los policias dan el numero telefonico del upc tal vez x eso lps delincuentes pudieron llamar al numero del upc|🥰|😁|😁|🥰|😁|🥰|😂|🌹|🥰|😩|😘😘😘</t>
  </si>
  <si>
    <t>https://www.tiktok.com/@guayaquilcaliente/video/7308748840381730054</t>
  </si>
  <si>
    <t>Delincuentes asaltaron a dos miembros de la Policía Nacional que cumplían patrullaje a pie en el parque central en Yaguachi, en</t>
  </si>
  <si>
    <t>Increible estamos en la puta madre mi Pais|ya están entrenando 😳😅🤣😂😂😂😂|claro como no vien atentos aigan estadopero al celular</t>
  </si>
  <si>
    <t>Para que graban si no van a ayudar|porque no se acercó y le dijo que le están robando|la culpa es de los candidatos del debate 2023 y justo "DANIEL NOBOA" 🤣😅😂|Y la que está grabando porque no se las recoge y se las devuelve|minimo llamar al 911|cómplices.se vuelven cómplices al callar|igualen al autobús avisen, nooo mejor grabemos y especulemos y sabrá que le están robando 😂😂😂😂😂|así le robaron a.mi esposo, trajo el cionata llena de mercadería y cuando se dio.cta, no tenia nada|Jajjj.. dejo de grabar y a recoger se a dicho..!!!👆✌🤣🤣😎🏍🏍🇪🇨|Mi madre llegando del extranjero, el ladrón no se imagino que en la camioneta llena de maletas había una pareja de locos durmiendo atrás según para ver las estrellas, y al subir el ladrón del 👻💀|dios mío que ayuda el que graba aún que sea pite pues|esa no es la vía duran boliche se llama auto pista león febrescordero|avisaaaaa puuuues...😡|podian cojer los que miran y luego devolver al dueño|a mí esposo y a mi nos pasó lo mismo en Durán, nos robaron todas las maletas, y no sentimos nada, estos hombres son expertos|Y el de atrás solo mira 👀 se convierte en cómplice|xk no avisa si no k graba adelante y dígale|Las camionetas que salen del aeropuerto para recoger a personas que vuelven del extranjero son desvalijadas de esta manera o asaltadas.|la gente si habla y si x sapo te matan después k no sea conmigo me vale|así está mi ecuador del alma.|eso no me cae de susto eso siempre se vee|El va tirando las fundas y de seguro que atrás viene el cómplice recogiendo..|ello pero no hacen nada se comen toda la película y bien gracias|Y USTEDES NO PITA NADA|La gente solo mira al menos. de pintarle al otro carro complices son por eso no asen nada solo son espectadores|Ni en rápidos y furiosos se ve eso 😹|ponle la música de misión imposible 😂|es un simulacro 🤦🤦|Plan Fénix 🐦‍🔥|son fundas de pañales|que gente tan estúpida grabando y comentando tonterías en lugar de hacer algo|y la gente mirando|😁|🥰|🙏|😂|😂|🥰|😂|😁</t>
  </si>
  <si>
    <t>https://www.tiktok.com/@hectorvanegas35/video/7140376579871427846</t>
  </si>
  <si>
    <t>No es conveniente hacer una cárcel en una isla, hay que coordinar con el gobierno la lucha contra la delincuencia.</t>
  </si>
  <si>
    <t>2022-9-6</t>
  </si>
  <si>
    <t>4759</t>
  </si>
  <si>
    <t>PERO EL GOBIERNO INEPTO DE LASSO NO HACE NADA POR LA SEGURIDAD ESTÁ A FAVOR DE LA DELINCUENCIA|Otro Joselito. Tercermundistas</t>
  </si>
  <si>
    <t>#ecuador #guayas #guayaquil #danielnoboa #delincuenciaec #noticiasdeverdadec #viral</t>
  </si>
  <si>
    <t>63</t>
  </si>
  <si>
    <t>https://www.tiktok.com/@ontvdigital__/video/7441193135029407032</t>
  </si>
  <si>
    <t>#Guayaquil Delincuente fue quemado en las calles 6 de Marzo y Capitán Nájera, de información preliminar se conoce que se trataría de 2 sicarios el otro resultó herido</t>
  </si>
  <si>
    <t>1248</t>
  </si>
  <si>
    <t>Excelente !!! El pueblo unido jamás será vencido|Sigan botando por los RC5 🐑🐑🐑🐑|A RC5 no le gusta eso 😏|En Guayaquil ya no hay ley señores... es increíble lo que sucede... lo que sale por las noticias y la prensa no llega ni al 10% de todo lo que ocurre|Bonitos es abrir esta app y encontrar este tipo de noticias|hemos perdido un asambleísta de Rc5|pero Pierina dice que los delincuentes no pueden ir preso ya pues que la gente haga justicia|solo el pueblo salva al pueblo 💪💪💪💪|eso debería hacer con todos los de la RC5|a eso han llevado al pueblo ya cansado de tanta maldad|Eso se debería hacer con todos|nadie tiene derecho de matar a nadie.|Es el pueblo que tienen que comenzar a limpiar el país porque el gobierno no le importa 👏👏👏👏👏👏👍👍|Si no nos defendemos quien nos defiende.. Dios es grande pero también justicia por el mismo pueblo|son angelitos dicen los de Rc5|es la única manera de hacer justicia x que si lo entregan a jueces y fiscal corruptos salen al día siguiente pero todo lo que pasa en Ecuador es culpa de la asamblea nacional que no hacen nada x cambi|Cada quien tiene su pensar algunos estarán de acuerdo otros no pero lamentablemente los ecuatorianos ya estamos artos del pan nuestro de todos los dias 24/7 🤷🏻‍♂️|no queda de otra adelante pueblo|buena noticia para empezar la semana😁|UNO MENOS. BRAVO!!|el país de nadie es el Ecuador con este gobierno 👇 antes en los ocho años de gobierno de Rafael nose bio nada de esto|Hasta que le tocó al mismo pueblo defenderse, por la policía aquí es una broma y los militares un chiste y el dueño del circo acabó de subir un vídeo que el ecuador está mejor que nunca 😂|Siguen bajando los votos de la RC5|y el plan fénix 😅😅😅|en la 6 de marzo ya están quemando los años viejos???🤔🤔|el nuevo Ecuador de nobita 😅😅|ya ecuador despertó y se cabreo|ellos no tienen compacion con uno porque tener pena por el|esto es el nuevo ecuador novoa|Lamentablemente la violencia trae más violencia|Dios mío, quiénes sin esas personastenían antecedentes ??|eran dos angelito que necesitan conocer a su creador|EXCELENTE ASI DEBE SER. JUSTICIA|Es ley de vida,ellos no tienen compasión, ahora que dira la Tía Paola..|Jamás es bueno desearle el mal a nadie, pero veo que la gente ya se cansó porque e Guayaquil y Daule parece que es de nadie no existen Alcaldes que también hagan algo por su pueblo, el pueblo se defie|el pueblo ase lo que noboa no puede aser</t>
  </si>
  <si>
    <t>1895</t>
  </si>
  <si>
    <t>El plan fénix de Noboa 😁|por esto pago internet 🛜|La policía: el que no canta no queda libre 👺|Cómo que "apurate mi burrito que ya vamos a robar, al Tuti Tuti Tuti Tuti" 🤨|por eso amo Ecuador jajajajajaa|cantamos pero no, nos lleve mi sub 😂|Jajajajaja ellos están más ansiosos por la Navidad que yo|jajajja que goce jajaja tuki tuki tukii|Efecto Noboa 🤑|solo en mi lindo ecuador 😂|Noboa: El plan fénix será algo jamás visto ✅|imagínate vivir en otro país y perderte estos videos|Yo sólo lo único que deseo para este 2023 es que pasamos una Noche buena y Navidad sin sicariato😻|Edición limitada solo pasa en Ecuador 😂😂|ecuador sorprende más de lo normal jajaj|Podrían hablar sobre el pago por estar en mesa durante las últimas elecciones ?|Ecuador potencia mundial|Te amo Ecuador ❤️🇪🇨|cosas que solo pasan en mi lindo ecuador|así cantando, ni parece que hicieran daño|Cosas que solo pasan en Ecuador|Jajaja el plan fénix de nuestro querido presidente 😂😂😂|JAJAJAJAJJAJAJAJAJAJAJAJAJAJAJJAJAJAJA|JAJAJAJAJAJAJAJAJAJAJAJAJAJAJAJAJ|jqjajajshajaja el de la derecha re feliz|Entre panas se hacen esas bromas|si me ven si me ven voy camino al retén JAJJJAAKAJ|y tengo partido el lunes a la 1 y se termina alas 7|Bryant mayers Tuki Tuki JAJAJ|XDDDDDDD|no me gusyo que repitan más animo.falta algo de alegría es la.navidad jajjajajja😂😂😂😂😂|🎄muy bien|parece broma|segunda parte por favor, con otro villancico</t>
  </si>
  <si>
    <t>#guayaquil #ecuador🇪🇨 #guayas #parati #viral #viralvideo #samborondon #delincuenciaguayaquil</t>
  </si>
  <si>
    <t>pero Paola Cabezas. no le interesa el futuro de estos niños, no quiere que se acabe el negocio de las mafias que reclutan a niños para poder seguir operando.. 🤨🤨|El también es un niño no hay q tocarlo asi mate secuestre y lo q haga|noboa tiene crear ley que los niños y niñas menos de 17 no podrán manejar vehículos|no ahí gobierno de prevención 😒 y ayuda a estos niños y jovenes del país|y los padres de estos inocentes niños donde están, es fácil culpar al gobierno cuándo los padres no hacen nada y mejor se benefician de los delitos de estos inocentes!|dele de baja de una, eso no se compone ya nunca|Digan lo que digan ahora cuanto recibio Ecuavisa por sacar ahora estas noticias porque no lo an hecho mucho mas antes porque es mi pregunta ahora lo hacen por el caso de los niños quieren justificar|Eso es x la leyes tan flexibles q existe en este país así sea menor de edad debe pagar como adulto xq son menores en años más no en mente.|derechos humanos ahí son inocentes|las mafias se están apoderando de los niños|Hay esta los niños los bebés|el profe jejejje|🥺y sus padres?|Qué!!!!|Increíble|eso es puro cuento de las autoridades cuánto caso que hay sin resolver y de un día a otro les encuentran al sospechoso y a los secuestrados|Muchísimos casos|ese codigo siempre y cuando no haya investigaciones pero si ya se sabe que el menor de edad mató a alguien es de ley preso o darle de baja.|eso no asen nada todo es corrupción|ese código como todo lo relacionado con la ley tiene q ser reciclado no sirve es obsoleto como todo el sistema|Y todavía lo defienden, ya quisiera que los jueces y fiscales lo tengan en su casa, para ver si tienen secos sus pantalones.|y le asen viral porque madre no les encierran|hay dios padre libra a nuestros niños|que solo entran a llenarse los bolcillos de dinero el presidente lasso no a echo nada de nada en el ecuador y ay esta como supero la delincuencia|tiene 13 años|Correcto|cambien las leyes|y cambian las leyes|😳|🥰|👍|🥰|😁|😁|😱😱😱|😳|😳|😇😇😇|😂|🙏|😳😳😳|😁|😂|🥰</t>
  </si>
  <si>
    <t>Todo 555|El Presidente de espectador como se desangra el País !!!!cuantas personas nos equivocamos ....|Es Guayaquil o el viejo oeste jajajajaja|Ayer yo estuve en esa balacera estaba comiendo en el restaurante buen corte|ESE es el temor q tenemos de ir los q estamos viviendo en el extranjero|En la gasolinera al lado del Mc Donalds a partir de las 12 de la noche siempre hay unas pintas que van por ahí|ay ay ay ay ay por eso que todas las personas quieren salir de Ecuador no hay seguridad y los políticos haciendo nada😏😏😏😏|esa es noticia vieja|carros sin placas y vidrios oscuroa de los mismos policias y atm y nadie los controla...pero si uno pone lo vacunan de una|la 55555 para recuperar mi ecuador|dónde está la ATM q siguen permitiendo carros con vidrios oscuros,carros sin placas|Qué es Sinaloa México o que..???|Dios|yo trabajé cerca de aya y la.verdad que se veían muchos carros tintados sin placas y con gente lámpara|Eso es en plaza bambú|Dios pobre Ecuador|Pare e que si es vía a la costa, justo 3n 3l listo, casi qué frente al macdonalds|Free fire en guayaquil jejejejej 😂😂😂😂😂😂|fatal ecuador|Tremenda cosa|Pero por qué chch dispara al aire|Mm|😳😳 😱El west|😂|@DanielNoboaOK @Jan Topic #TeamTopic|😁|😁|🥰|😂|😁|🥰🥰🥰|😁😁😁|😂😂😂|🙏🙏🙏|😳😳😳|😂😂😂|😳😳😳|😱😱😱😱😱|😳😳😳|😳😳😳🥺🥺🥺🥺</t>
  </si>
  <si>
    <t>Ahora que cambio la alcaldía como que valen más esas cámaras|decian que correa se robo el dinero,hizo el sistema integrado ecu 911 el primero en america latina|cambio de alcaldía|ya funciona ...por qué será que no funcionó antes|Ah si sirve entonces ?|deberian cambiar o distorcionar las voces si las van a hacer publicas.... de alli buen trabajo|ese audio lo an adelantado porq después de dos horas de preguntas actúan|excelente la respuesta del alertante... Hay otros que le dicen como son y contestan QUE SE PUES SI SE FUERON RAPIDO jaja|bueno por experiencia propia si el 911 si cumple no cumple cuando hay vala...|Felicitaciones|guayakil circulan fos en moto.via samborondon solo uno.ynoperativo todos lps dias yvtodos los dia se llevan moto|así hay que alertar a la policía dar ubicación porqué debemos ayudar toda la ciudadanía|Así debemos de hacer todos cuantos vemos un robo, llamar de una al 911. Ayudarnos entre nosotros.|estos son los vídeos que amo ver|sinceramente hay centralistas q piden tantas referencias asta q me olvido lo q voy a reportar 😂y nunka m llegan los policías 😂|pienso que deben haber motorizados siempre activos, así están pendientes ante cualquier situación, Guayaquil está demasiado peligroso 🥺|que bien felicitaciones al pana que llamo al 911|ahora como que tiene mas accion la policia y no estan como la alcaldia anterior que nada podia|me un gusto y una alegría ver estos videos|esa es la actitud positiva mu sud|que belleza 💪 😎|el ecu911 antes si valia lo querían privatizar es cuestión de buena administración si valen|eso si es respuesta inmediata..... 👍|super 👍|ponga en todos lados cámaras q con ese circuito en visto q capturan a varios y eso es lo q hay q hacer ayudar llamando y dando la inf|eso loque tiene que acer las personas cuando vean estas cosas no como otras que graban y no acen nada|aca en la carbonera se llevan motos a diario y esas motos van ala 49estacion y nd que ayudan a recuperar esas motos|belleza al fin justicia|excelente felicitaciones alos policías y al señor que llamo Dios los bendiga 🙏🙏|Felicitaciones y gracias por ayudar a la Policía Nacional.|Nuestra policía e medio de la falta de recursos es súper efectiva , que Dios siga bendiciendo su labor !!!|ya era hora que tantas cámaras por toda la ciudad sirvan para algo|bien 👍 ahora si con el alcalde si funcionan las cámaras 📷 muy bien policía nacional Dios los bendiga|Si asi fuese,este pais no estuviese asi..si primero te piden es todos tus datos y la verdad esto no es cierto.|que dirá el fiscal, no pobrecitos la funda negra se le pegó en la placa producto de la velocidad.|Este sistema deben integrarlo con los celulares de la gente, para q la gente también pueda indicar por donde van en tiempo real.|haber por mi casa dejaron un secuestrado votado un auto deben hacer más guardia en callejones votados|Felicidades así debemos trabajar en conjunto</t>
  </si>
  <si>
    <t>pero los jueces son corruptos k salen enseguida|pura mentira 😂😂😂😎|Las Noticias van Con Horario, Calendario, Cuando Fueeeee esoooo !!!!!|cómo dice q noboaa no hace nada ahi esta gracias señor nobaaa gracias 🙏🙏🙏🙏|tenemos una polícia muy eficaz cuando se dedican lo triste es cuando llegan donde los jueces corruptos|para cuando el plan fénix😂😂|no hay guante que te calce 🤡 no miras que siguen haciendo operativos|tiene cómplices asta donde matriculan los carros vea eso bien organizados|pero ya deben estar libres....los jueces son super. eficientes en ecuador|hagan lo que hagan no sirve si los jueces los sueltan eso debe cambiar más bien se pisotean y hasta las familias pagan por que por que los jueces los dejan libres|🤨UNA CONSULTA HOY EN DIA YA ESTAN LIBRES VERDAD LABORANDO NORMALMENTE🤨|muy bien comandantebendiciones y que siga Haci para que se termine todo esto 🙏|en nueva prosperina x favor los militares pilas|otra vez en la nueva prosperina ...no serán los mismo ... ya queda reir nomás 😂😂😂|muerte de una sea hombre , mujer , niño ó niña porque para robar , matar ó lucrar allí no hay ninguna ley pero Matarlos sí|noboa dijo q el juez q deje libre a un pillo será encarcelado también y hasta ahora no e visto q eso pase igual los dejan libres .🤔|y la Sergio Toral para cuando|🥰🥰🥰🥰bien dicho que no le dejen libre estén pendiente de los jueces y fiscales corructos que metan presos y no salgan libre|y donde están los que dicen que el gobierno no hace nada ah|Dios los bendiga y proteja siempre|Bien armado y equipado solo para dar la rueda de prensa y los policías que están combatiendo de verdad sin nada|Los detienen y los jueces corruptos los ponen en libertad /siempre lo mismo|la policía solo pasa dando declaraciones y nada de seguridad al país|buen trabajo señor policía sigan así pero siempre con la bendición de Dios|felicidades Roberto Sta María .en los barrios hagan operativos|más plata para los jueces que los dejan libres|Les felicito buen trabajo 🇪🇨🇪🇨👏👏|pero que sacan jugando al raton y al queso|sí los policías y militares los llevan y los ponen presos pero los fiscales corruptos cojen plata y los dejan libres y siguen delinquiendo|mñn ya salen jajjaa a así es la ley de mi lindo Ecuador 🤣|i como segurísimo no tendrá antecedentes fuera con aveas Corpus ,ya podrán aser una catedral con tantos santos|hasta la tarde ya están libres|Dios mío cubre con tu santo manto a nuestra policía nacional amén 🙏|mano fuertes jueces corruptos|y ella esta libre ???? qu raro...|mañana ya están libres|complices los jueces xq los arrestan y después salen en libertad|y con todo eso saldrá libre?|buen trabajo|Dios proteja a los policías honestos|Señores no más Detenidos 🙏eliminados xfa eliminados así tendremos más calma en el país</t>
  </si>
  <si>
    <t>plan fenix noboa incapaz|🥺|😁|😂|el cuerpo policial esta muy desprestigiado. el espíritu de cuerpo. debe caer</t>
  </si>
  <si>
    <t>y no que ya no hay muertes que el pais mas seguro del mundo|😳😳 Periodista profesional?|La verdad que ya ni se le cree nada al presidente, las muertes y extorsión es a diario.Pero mucha gente le cree ha Noboa|El presi dice q todo está mejor|En febrero el pueblo tiene la oportunidad de ya no equivocarse y elegir un nuevo mandatario|mandele este video a noboa que dice que ya no hay muertes|camarografo para inutil no sabe tomar tomas o no sabe enfocarno saben dar una buena noticiaprensa corrupta e inepta|y bobita dice que las muertes han bajado que podemos caminar por las calles 🤣🤣🤣🤣🤣|como creen que tienen tanto poder ya no es facil , como antes lenhicieron dar mucho poder a las bandas ahora no crean que pueden ir terminar esto 🤣 si fuera facil todos losnhicieran o hagan pactos y|la muerte no se va a ir de un día pa otro es una lucha|que está leyendo mi pana 😳|@xomo así si el Sr Presidente dice ke ya no hay asecinado|por fin alguien que se sabe expresar...te felicito 👏🏻👏🏻|La causa de la muerte fue x disparo|es la 76 1 verdad?|y dice que el país está seguro qué pena que ahora tengamos que vivir esta situación este es un ecuador de terror hasta cuándo seguiremos así con personas que no saben llevar un país|Quienes son ?|ahí hay cámara|sur oeste|ese presidente solo vive en una burbuja que solo gira a su alrededor y no sabe del mundo 🌎 exterior ni lo que pasa en cada ciudad ni zona|este es un periodista?|💔😭😡q fuerte lo q estás pasando tanta maldad|aqui en la zona y el cajero le habia dicho q no le qeria dar dinero😁|Quienes son no saben ?|de qué seguridad habla ese presidente más mentiroso que la nada vivimos a la discordia del ser humano morimos como animales en las calles tenemos que pasar hambre trabajo y más de encima la muerte te|@Piolin: @DanielNoboaOK @Nayib Bukele @Policía Nacional del Ecuador @Jan Topic|debe de darse cuenta de todo no solo por ser presidente no se da cuenta de nada|como dice el presidente q a menorado las muertes violentas q a menorado los secuestro y las extorsiónones no se de q pais dice q estamos mejor con el|8 de julio no de junio|Hola|dice para destacar .las causas d la muert .no esta diciendo,q le dieron 8 diparos entonse ya saben como murio|Lo mismo pensé yo|😳dios mio|Quienes son no saben|@DanielNoboaOK Noboa dijo en la mañana que había bajado las muertes violentas.. #datomatarelato. 🤡|🥰|🙏🙏😔😔😔|🤭🤭🤭|🤦‍♀️🤦‍♀️🤦‍♀️|🥰|🥰|🥰|🥺|🍀|🥰|🥰|🥰|😳😳😳|😳😳😳|😳😳😳|😳😳😳|@Noboa Presidente|@liluuu|🙏🙏😞😞|🙏🙏🙏|🥰🥰🥰|😳😳|😞😞😞|😭😭😭|😳😳😳</t>
  </si>
  <si>
    <t>888</t>
  </si>
  <si>
    <t>8225</t>
  </si>
  <si>
    <t>lasso solo esta pendiente del mundo peluca y empresas|Se matan entre ellos haci le ahorran al estado en las cárceles|Mientras los muertos no sean hijos, padres de familia influyente políticos o empresarios habra justicia ni ley ni protección|pura lámpara Don laso|los contrarios ahora quiere que el señor presidente arregle todooo lo que dejaron los nañitos|todo es política 😳😳|la noticia del guasmo en plena luz del día armados esa falta|Como son las cosas por tratar de adueñarse de territorios para expender el oro blanco|YA MUCHA HVDA ‼️😠|🤦 no cambian siempre en la floresta o perimetral dios mío|pero ahora pasa un patrullero cada hora Guayaquil está votado a mercerd de la delincuencia|pero si se matan entre lacras... esta muy bien!!|ah pero si fueran en moto..... uhhhhh.claro! como es en carro no pasa nada|se les dijo y no entendieron a don lasso no le interesa el pueblo.....solo las empresas y a los pelucones|ha pero un civil no puede tener un arma traumática por qué se lo llevan preso|hay esta ahora para q vea ya no es en moto|señores venga el gobierno que venga va haber maldad en el mundo , esto tirne que pasar no le hechen la culpa a nadie ,|bueno menos mal que dicen desde que llegaron los venezolanos se acabó la paz en Ecuador jajaja si tú Adale jajaja|para que anda con manes que sin coche bomba|no me sorprende en Guayakill|@guillermolasso Queremos que se acabe la delincuencia!|🥰|😁😁😁😁😁😁|🥺🥺🥺🥺|😳|😁|😁|🥰|🥰🥰🥰|😳😳😳|😅😅😅|@ke|👠🐀🐀🐀🐀🤮🐀🐀👠💰💰💰|🥺|😱😱😱😱😱|🥺🥺🥺🥺|😭😭😭😭😭😭😭|³,,s|@HALOCRACKRealmente aprecio a este chico 🙏🙏</t>
  </si>
  <si>
    <t>Dios hasta cuando 😞|Dios lo tenga en su reino.. 🙏😢|k culpa tiene el conductor|Wuaooo Impresionante|ahí si lo confundieron; querían bajarse al dueño de la empresa.|hola|servicio técnico en climatización y refrigeración|Equivocación?|🙏🙏🙏|🥰|🥰|💘|🥰|🥰|🍀|😳|💓|🥰|🥰🥰🥰|🥰🥰🥰|😳|🥰🥰🥰|😳😳😳|☹️☹️☹️|😳😳😳|😇|🙏🙏🙏|😳😳|😳😳😳|😳😳😳😳|😳😳😳|tanto policías..solo para levantar un cadáver..y el resto de la ciudad abandonada... talvez están esperando que regresen los asesinos|ECUADOR AHI ESTA Y HAYABOGADOS DEL DIABLO😏QUE LES DEFIENDEN A LOSMATONES ELLOS NO😏😏 PERDONAN A NADIE MATANHASTA CUANDO ENTENDER😏😏😏😏😏😏|En el gobierno de LASSO hay más Muerto que en plena pandemia.|y que dicen de estos defensores de los derechos humanos de este hecho violento ?|INCREIBLE AHORA PORQUE TE NIEGAS A PARTICIPAR EN FECHORIAS TE DAN PLOMO!!|😅|en la cdla 9 de octubre y Pedro boloña siempre roban, un hombre en moto con arma y con casco. nadie hace nada. tipo 6:15am|formalismo uno suficiente y el carro para que lo lleve|Me imagino que el fallecido tiene antecedentes como siempre.|HASTA CUANDO SEÑOR LASSO PASAN ESTAS COSAS|y se verán más horrores con pelele de presidente del desgobierno del desencuentro por Dios.|Ahora ya no es en moto que andan haciendo maldades ahora en carros que varvaridad que no tiene que ver nada le hacen le hacen daño|cada vez que escucho estas noticias me decepciono tanto y a la vez me motivo a migrar🥺|mmmmm extraño 😳|😁|👌|😂|😁|😁|😂|😂|allí está tu plan Fénix.mmmmmm|😁😁😁|😁😁😁|😂😂😂|😂😂😂|Dios Mio ya ni chocar puede uno 🥺 la gente no entiende que los accidentes pasan y no es porque uno quiere que pasen|😠😠gente cobarde y mala hasta cuando</t>
  </si>
  <si>
    <t>4329</t>
  </si>
  <si>
    <t>Angelitos|y el plan fénix|que pecado 🫣|Palencia haga algo|😳😳causa y efectos😳😳|😳|😳|😳|🥰|😳😳|🙏|😳😳😳|😳😳😳|😭😭😭|😳😳😳|😳😳😳|😳😳😳|😧|😳|😳😳😳|😳😳😳|😳😳😳|no se quejen Mónica Palencia dice que en. Ecuador ya no hay delincuencia|si con Novoa. todos morirán|videos para esa Ministra Palencia y vea q la inseguridad es latente, Ara ella no xw hasta el papel higiénico le llevan al baño|se dedicaba a extorsión 😳 la mujer q falleció|lamentable Ecuador|Hablan x q tienen esa sin hueso arriba hay un Dios y no era extorsionadora al menos de ella|Quien sacó las bases ? para dar paso al libre comercio de drogas|el plan fénix de la mexicana.|😅|muy bien...|lo bueno que tenemos el plan fénix dicen los idólatras que se pasan lamiendo el piso por dónde pasa su patrón de turno en el gobierno|😁|😂|FUERA ASAMBLEA JUECES FISCALES ABOGADOS RATAS GOBERNANTES HP RATAS|no boa ya no vamas|osea sin energía no valen las camaras jajajajajja|Palencia dijo que ha ganado mucho|donde esta la Monica palencia donde están plan fénix Noboa el narcotraficantes de las bananera</t>
  </si>
  <si>
    <t>3351</t>
  </si>
  <si>
    <t>los responsables son LOS PADRES q no cuidan educan y controlan a sus hijos ...en la calle no hay seguridad... los militares no son niñeros d nadie|❤️❤️Vamos x más pruebas nuestros hermanos militares van a salir salvos de aquel enredo.. Toda la verdad saldrá a la luz|porq inculpar a otros cuando ..fueron los señores militares ..y siguiendo ordenes claro sabemos de quién , más claro que el agua|xq culpar a los militares si los culpables somos nosotros los padres Xq permitimos q andén solo y x la noche esa es mi repuesta xq soy madre y abuela mis hijos y nietos 7 de la noche están dentro|los únicos responsables son esos militares no tenían porqué llevárselos fuera de Guayaquil exigimos justicia esto no puede quedar en la impunidad|🙏🙏🙏todo será claro xq Jesucristo 🙏🏼 está con nuestro presidente 🇪🇨💜 Daniel Noboa 🇪🇨|x q le hechan la culpa a los militares al presidente caso que Noboa es niñero de nuestros hijos nosotros como padre tenemos que cuidar a los hijos no el presidente nosotros como padre tenemos qrepuest|💜💜💜💜🙏🙏🙏🙏Noboa Presidente Bendiciones|no saben como tapar lo q hicieron no|O sea los militares son cómplices de estos Sres porque y para que los llevaron a Taura 😳|Dios bendiga a los militares detenidos imjustamnete|el padre en la llamada que le hicieron preguntó se los llevó a mafia? allí hay mucho que investigar y porque no fue a rescatarlos|y como.es posible que pueda haber Bandas cerca de una base militar y se supone que los militares están combatiendo las Bandas 🤔😏?....|el gobierno no sabe q sacar para tapar sus malos actos|Bendiciones señores militares Dios está con ustedes y pronto se sabrá la verdad|así es, los Sres. militares los dejaron libres y sanos no hay que dar más vueltas Ellos hablaron claramente y les creemos porque es lo más creíble que he escuchado|el novita ese rs complie ya q desde el primer momento los declaro heroes nacionales pobren angelitos ellos son Martires de este goierno corupto|para el Universo nada esta oculto...ya saldra la verdad👏👏👏|las bandas de Taura deben estar aleados con los militares, estando la base ahí qué existan maleantes, qué raro|si lo sabe Código Rojo España porq el gobierno no lo sabe o sabe y no hace nada...|será q alguno de los chicos tenía señas de alguna banda contraria a los del sector donde los dejaron y x eso decían que cuando llamaron los de la mafia se los querían llevar|eso es pura mentira ya no saben a quien enbolucrar para quedar bien con el pueblo ecuatoriano Pero los responsables de una de otra manera son ellos porque se los llevaron si apenas eran niños|q casualidad q después q los sepultan diciendo q si son los 4 niños ahora aparecen según prueba de los culpables jajaja q risa no saben cómo tapar|Identificar calcinados tarda más de 45 díasDientes y cavidades craneales son piezas claves. Los perfiles genéticos son comparados|un militar o policía sea el caso cumplen con un protocolo y no es culpa de los padres nojuzguen si saber quiénes fueron los responsables|yo solo se que no hay nada oculto para el CREADOR,y nada que no haya de saberse, la verdad saldrá a la luz pronto 🤴🙌🧎‍♀️lo creo y toda GLORIA a mi DIOS ❤️‍🔥🤍🙏|Ali esta yo siempre supe q lis militares no fueron pero solo el tiempo le dará la razón y saldrá a la luz los verdaderos culpables 😁🙄|asesinos boboa esta manchado con esas muertes igual q los .militares maldits|Dios poderoso que todo salga a la luz y que no paguen inocentes 🙏🙏|Pronto saldrá todo a la luz y esos jueces corruptos irán a la cárcel, fuerza para los militares q este drama mediático y Político se acabará Dios es el único q tiene mas poder 😡😡😡|todo. esto. es. raro. las. pruebas. que. eran. 90 días. las. hicieron. en. 12. horas|bueno y si ellos fueron ....por orden de quien lo hicieron ???como sabían donde estaban ????por q los dejaron cerca de la base ???alguna complicidad tiene q haber de ley|jaja palabras para ir confundir al pueblo|y xq no habran pedido plata ..para el rescate|porque aplica la lógica ellos no quieren plata quieren sacara las fuerzas armadas de las calles y tumbar al presidente para poder traficar libremente|y la precion mediatica que estan haciendo para culpar a las mafias y se libren los militares hasta cuando mienten|La verdad saldrá a la luz hay q tener paciencia|DIOS MIO AYUDANOS ILUMINA A NUESTRO PRESIDENTE|Dios Bendice a Nuestras FFAA🙏🙏🙏🙏🙏|En la vía legal existe prisión para el actor intelectual, cómplice y el actor directo. De que tienen responsabilidad la tienen quienes lo sacaron de Guayaquil para botarlos en otra ciudad|el q llamo a la familia los regalo con la gente d hay por q el dice q llegaron unas motos a recogerlos y son gente d hay mismo así q quien pudo avisarles a los marcos d hay solo el q los tenia afuera|x q culpan a otros no entiendo ???|Hola según a qué hora los adolescentes deberían salir de l hacer deporte , porque estaba tan tarde en la calle solos Dios mío qué tristeza 😢|Se pasan estos cjdos los militares se los llevan y ahora quieren culpar a otros ya nadie les cree a estos troles los culpables tienen qué recibir su sanción sea quien sea|el gobierno quiere lavarse las manos|cómo saben q son ellos|dios bendiga a las fuerzas armadas|Dios es grande nuestros héroes quedarán nuevamente limpios|tarde q temprano la verdad saldrá a la luz|ovbio las mafias|y si saben quién cometió este atroz hecho porque no están detenidos 🙄|Tanto comentario que hablan porq el aire es gratis, dejen que las autoridades investiguen minuciosamente tal situación y procesen a quien lo tengan que hacer la imaginación no es dueña de una realidad|es como decir que tú tienes seis perros en la calle y se te escapan del collar quién tiene la culpa los perros o el dueño del perro|los papás de los niños|Se sabía hace rato todo estaba tramado el fiscal evitó que se les realice un ADN a los adolescentes porque no son niños y los enterraron de una a quien se debe ese fiscal ?|Ya no sabe a kien culpar para ellos lavarse las. Manos|Ahora se entienden las cosas !!!|quienes los llevaron a Taura??|pero x que los militares c los llevaron a TAURA ellos tenían que entregarlos ala policía que esta más cerca que esta atrás del CALLETANO TARUEL|punto esa es la verdad y listo eso era desde un principio Pero no hicieron todo una novela|Aquí el culpable es el q estaba al mando de los soldados el sub oficial q da ordenes a los soldados. Ese es más culpable de todos|Dios bendiga a nuestro militares</t>
  </si>
  <si>
    <t>2093</t>
  </si>
  <si>
    <t>kerubin Dios le dio una oportunidad de alejarse e ir a sus camino y el decidió alejarce mi pana q pena ya ve por q Dios le toco su corazón por q el|Hasta cuándo continuara este Ecuador oscuro con cada peligro en cada esquina ya no se puede estar tranquilo!! Q.E.P.D 😞😞😞😞|aunque te retires, el pasado te persigue ,asi como. tus enemigos|el pasado no perdona dice una canción.y aquí se creen jueces deciden quién si y quién NO 😔|Dios los bendiga siempre ❤️🙏|bro no creo es en serio bro|🥺|😁|😁|🥺|😱😱|😱|🙏|👌|😏|ya estaba reivindicado|entras camellas pero no sabes cuando te pelan|🤣🤣🤣|m...m... a un inocente 😭😭|Dios lo tenga en su gloria|descansa en paz no jodaaaas 😭|ETERNO kirubin|hace rato lo hubieran quebrad..paso mucho tiempo para q lo.hagan...mas bien lendieron mas tiempo de vida</t>
  </si>
  <si>
    <t>792</t>
  </si>
  <si>
    <t>este se tira a periodista parece del barcelona|donde están los videos|En Twitt|X telegrama están los videos|Necesitamos a Jan Topic para erradicar el crimen|🥺 Lo PEOR es k aveces pagan justos x pecadores🥺 siempre hay personas inocentes 🥺yo ya ví en MAGIA TV da terror 😱 ver mucha sangre 🩸🩸🩸🥺|🥺🥺|pero y aquiles?|😳 Como ago para ver los vídeos|y Domde estan el Zapata el Moncayo y el otro Mayor q estan al mando del Ministerio del Interior|donde están los videos|Escribe al interno del Instagram, link en la biografía de tiktok y no te olvides de seguirme.|dio mio como es posible este sucesooooooo|y como buscamos los videos|Escribe al interno del Instagram, link en la biografía de tiktok y no te olvides de seguirme.|donde esta el video para ver|Escribe al interno del Instagram, link en la biografía de tiktok y no te olvides de seguirme.|Dónde puedo verlos|lo compartieron en mi grupo d WhatsApp 😳😳😳|como puedo ver los videos?|El gobierno bien gracias....Hasta cuándo?|Quiero ver los vídeos|pero la gente a día de hoy sabe quien anda torcido y quien no,entonces,tienen que evitar esas amistades,porque ahora se llevan al que es y al que no.|así es nuestros hijos toman sus propias decisiones ahí ocasiones que somos inocentes de lo que asen nuestros hijos por que creemos que están estudi|pero que ocurrió? alguien puede informar? no quiero ver esos videos, solo saber los hechos|Escribe al interno del Instagram, link en la biografía de tiktok y no te olvides de seguirme.|ahí que dice el lasso|la gente sabe cómo está Ecuador..pero aún siguen sin importar ahora tienen q ser selectivas tus amistades son bomba|Ecuador tierra 🌍 de nadie pagan los inosentes también|GUAYAKILL para el mundo 🥺|Señor perdona nuestras culpas y dales resignación a sus familiares sea cual sea su situación|son las obras d laso|pueden pasar|Pero muestra los videos mas lo que hablas|en la isla trinitaria está muy lámpara aún andaban caminando un achica se desplomó|Instruye al niño en su camino y aún cuando fuere viejo no se apartará de él.|q paso|dios mio ten misericordia de la familia fe cada uno|yo no e visto todavía está triste la situación|nadie da la información completa, se escandalizan por los videos y nadie informa con profesionalismo!!!|pasa lo que pasa en guayaquil y aún así siguen en fiestas en las vías? de no creer osea ya cuidemonos en Telegram está los videos|Si entras a ese mundo ya saben lo que les espera.|buen trabajo amigo|Dios mio</t>
  </si>
  <si>
    <t>#greenscreen le quito la vida al conductor en #ecuador🇪🇨 #guayaquil #guayas #manabi_ecuador</t>
  </si>
  <si>
    <t>soypingui</t>
  </si>
  <si>
    <t>182.5K</t>
  </si>
  <si>
    <t>mama del chico de 14 años|Justicia para milton rivera 🥹🤧🪽|Yo a mis 14 buscaba sirenas reales captadas en cámaras 😞💔|banda cuando salga me avisan le quiero dar un regalito|tiene la skin se había demorado para hacerlo|pero este no es el del vídeo|es por qué es ne..|es mucho free fire|todo esto es por los juegos de celular como free fire o fortnite o pugb|es la eskin|cómo que 14 💀 yo con 15 ni salgo de mi casa 😰|Hay que perdonar, yo sé que es fuerte, pero hay que perdonar 🙇🏽‍♂️|perdonar noo...tiene que pagar lo mismo ojo con ojo|Alguien que pueda decirme los nombres de los padres y familiares del man ese, para ubicarlo confirmen|ya lo soltaron, el juez le dió libertad|ley de fuga da coraje e impotencia de las leyes que se tiene|a todos nos pica la mano|eyección letal para el y para la mamá. a la mamá por criar delincuente|me pica la escopeta 🤨🤨🤨|que le hagan lo mismo|yo me vi el video|alguien dígame si el es uno de los 4 desaparecídos|Por dónde puedo ver el video?|AHORA OJO POR OJO DIENTE POR DIENTE OJALA QUE SE LA APLIQUEN|Se que a su familia le duele que el conductor allá fallecido pero la que estuvo allí era la hijastra pero ella ya ah subido como 10 videos aquí en tt sobre el conducto que es su padrastro|y que importa que sea el padrastro?? si lo queria como al padre|yo vi el vídeo pero no parece que es el men|yo a los 14 jugaba free fire y buscaba sirenas captadas en camaras|el problema es tratar animales como seres humanos, la solución es simplemente eliminar a esos monstruos|andan jugando mucho Free|😩Porecito tan joven|pobrecito de que si el chófer fuera un familiar tuyo pensarías lo mismo ese niño se merece mínimo 30 años de cárcel😡|El problema es que ya lo liberaron:')|y en Colombia también es igual sino q la prensa socapa al socialista|mucho frifaller|yo con 18 y aún pido permiso para salir|me pica la escopeta|cuando salga libre gente de ecuador ,hagan justicia porfa😡|donde se puede ver|pero el no fue el que le disparó o si?|pero ese no fue el que disparó? o sí?|El Ecuador? Q te pasa, eso pasa en todos lados|no en el video se ve a otra persona|vi una señora decir que "era un niño y no merece ser tratado como en los comentarios" 💀|La Droga los pone locos|mucho free 😌|me pica el puño|yo con mis 15 y no me dejan ni salir 😢😢😢👍 jajaja pero estoy bien en mi casita|talvez por qué tuvo una infancia terrible pues que su papá nunca lo quiso ( o nose)y quería que la niña también pase por eso talvez? mi opinión|mi padre me golpeo desde que me acuerdo, mi madre esta mal de la cabeza, ambos me dejaron tirado, jamás cometí un crimen, nada los justifica|En muchos hogares hay jóvenes que no reciben amor ni charlas con su familia que son tratados groseramente desde pequeños la culpa es de los padres|cortar manos seria bueno|necesariamente hablar así xd sin ofendery mucho free fire|es simple amigo falta de leyes duras y de jueces y fiscales q las hagan cumplir|Jesus dijo q en los últimos tiempos el amor d muchos se enfriaría y la maldad aumentaría|no entiendo que paso ?|cuando tenía 14 año yo solo andaba atrás de un balón y sigo todavía 💪|ése en la cárcel de menores lo deben guisar a lo mejor|que dolor para esa niña|paguen par que lo dejen en trocitos|deberían investigar desde sus padres, porque muchas veces son el reflejo de sus padres|ese no es|esas plagas así deberían pagar Carcel como adulto , cuando matan no son niños|ese es un requisito para entrar en las lindas "bandas"... tienen que matar a alguien para entrar o subir de nivel (mal n@acid@s hi. pu.)|Sinceramente yo puedo decir que me educaron bien.|yo me preguntó lo mismo bro|Se lo conoce como nervios lo cual te pueden traicionar|No, si robas y no te están diciendo nada y no se está defendiendo donde entra meterle un tiro|Yo sabia que de Jamal no se podía confiar 😔|Justicia por el señor y la hija😭|es un llamado al legislador para que entienda que los niños de hoy ya no son los de hace años atrás y que se perdió el control de los padres, el estado debe controlar a los menores entonces.|Apliquenle tortur 4s de épocas antiguas (y urge)|Todo si|SI 💜 por favor cambiemos esto que los delincuentes paguen lo que hacen 😥|Pues ese pelado deb ser d las camadas q están siendo entrenados por las mafías en Guayaquil, Esmeraldas, Duran son pruebas a los q los someten, próximamente el muchacho deberá desvivir alguien d +|la pregunta sería x q pasan éstas cosas, osea 🤔 algo falta en nuestra sociedad, tal vez será falta de educación, tanto de los padres y d los hijos..|pasa qué guambras vagos y no le enseñan a trabajar todo eso se dedican a robar y matar|no hay video de el señor pero sin ser en blanco y negro ?|y loa otros que estaban con el que ?|así tenga 10 si mata hay que vilarle la cabeza a este Niche|no tiene perdón, deberían de enfriarlo|darle de baja también a ese animal porque eso es lo que es ya 14 años sabe lo bueno y lo malo hacer justicia propia|deberían hacer pública la información del zambo ese, nombre, hermanos, padres y dirección.que el solo suplique el final</t>
  </si>
  <si>
    <t>https://www.tiktok.com/@henrybustamant/video/7387022444638309638</t>
  </si>
  <si>
    <t>Madre de familia de 34 años de edad fue asesinada luego de retirar a su hijo de la escuela. La muerte violenta ocurrió en un parque de la Floresta 2. Sur de Guayaquil</t>
  </si>
  <si>
    <t>1943</t>
  </si>
  <si>
    <t>y Ecuavisa dicen estamos bien no pasa nada porque le pagan para q hablen bien del gobierno de turno|alistense para apoyar al paro...los costeños debemos ser más unidos como las personas de la sierra|da miedo caminar en la floresta y el guasmo sñr presidente entregue el cargo le quedo grande..|ya no pidan plan fénix es obio q no v haber nada xq al presidente no le interesa el Ecuador|deben hacer reportaje de xq la asamblea se demora tanto en poner en el registro original lo aprobado en la consulta popular tenían 60 días para hacerlo y ya pasó esa fecha o hay dinero de x medio|Que hay con el plan fénix será que el fénix se fue volando o todo era mentiras promesas de campaña por votos 🤔|Henrry cuídate no te exponga el sur está demasiado peligroso, Dios te cuide y te proteja|en el sur no en todo Guayaquil ayer encontraron descuartizado a un joven guardia q secuestraron en la flor de bastion.|cuando comenzó en el 2019 decían si no es conmigo no pasa nada y ahora ya es para todos|ahora que los familiares metan denuncias a los jueces que liberaron a ese tipo que causa terror y que lo soltaron|siempre la floresta ha sido peligrosa peor ahora que esta lleno de bandas|Llevo 23 años fuera de Ecuador ( nunca he regresado) Y creo que nunca iré. Me da pánico ir con mis hijas|tu patrón dice que no pasa nada, q somos Dubai, aplaudan como foca 52%|yo viví en la floresta 1 y siempre hai desvividos en los parques, en dela 1 y el de la 2, todos ese sector es super peligroso, yo me crié ahí, a mi mamá en un callejón la robaron con picó de botella|los parques de La Floresta 1 son bases de la delincuencia, mz- 30 y mz-50. Se pasean con las armas, proveedor que ingresa le roban. Policia y Fuerzas Armadas y pasan de vez en cuando, pero nada de na|Donde están los florindos qué todo lo aplauden 😒😒😒|pobre niño no me puedo imaginar lo que está viviendo,cuando uno es un niño su madre es lo único más bello del mundo,su mamita Dios mío 😢|y el niño 😔 y porque lo habrán hecho|don Henry con todo respeto y qué dice la policia...|levántese a orar y acepten a nuestro señor Jesucristo xq él es el único y será salvo|Les voy a decir algo por mi experiencia en el area de seguridad especificamente homicidio, noto con preocupacion que hay un incremento sustancial de ese delito, pero sin sentido, el movil del hecho no|Sr.presidente Ud.dice no pasa nada.Mure la realidad..ya umo no puede andar trankilo en la.calle.|Institucion nos obligan a los estudiantes rendir.los exámenes semestrales presencialmente|El Nuevo Ecuador|la prensa es tan culpable como el gobierno de todo lo malo que está pasando en mi bello país 😔|y el gobierno dice que estamos bien|🥺ya vasta hasta cuándo 😭|Y. el presidente. que está haciendo para evitar esta violencia|y el niño? 🥺|don Henry con todo respeto en su espacio de tv convoken el ave fénix kisas uds lo pueden hacer activar|Deberian quemar a esos delincuentes|video de la floresta|así es, esas cosas no pasan en las noticias, anteayer estuve en un velorio, ayer a otro amigo lo 😵, a ambos les dis pararon|y los derechos humanos ahí si se hace de la vista ciega y no actúa pero si fuera de los delincuentes ahí si saltan y actúan|Háganse una buena oración antes de salir de sus casas y Dios enviará sus ángeles para que le guarden. yo q vivo en Monte sinaí testificó 🥰 Dios nos guarda|en el canal TC ahí si dan las noticias completas .en Televistazo no informan y di lo hacen a medias|Dios lo bendiga , haciendo reportajes en lugares súper peligrosos 🙏👏|Ya no estamos seguros en este país en mi barrio ya ji mandar a mis nietos a la escuela x miedo x Dios y el presidente x los techos|son 5 meses duros pero lo ha logrado devolvernos la Paz y la seguridad de todos los ecuatorianos . dice el NOBOA|que pena como esta mi barrio que pasé toda mi infancia en la floresta 2 piso y techo lastimosamente creo que nunca más volveré por lo que está pasando no solo ahí sino todo el ecuador 😢😢|guayaquil se convirtió en un campo de batalla tienes que luchar para sobrevivir|pero muchos de nosotros no vivimos en Milagro somos de otras provincias y trabajamos no se nos hace fácil ir a rendir el examen presencial por favor ellos nos mandan al balcón de servicio y nunca|por favor hacer llegar esta inf. al presi que el país se le salio de las manos|la dichosa asblea no aprueban las leyes q elijimos los ecuatorianos asen lo q les da la gana.|tengo miedo de vivir en el extranjero luego visitar a mi familia y luego no poder regresar más al país q vivir 😢|y no solo en Sue es en todos lados , hoy en nueva prosperina asesinaron a un policía , Dios tenga misericordia de todos los ecuatorianos|Lo que no entiendo de este reportaje Henry con Chaleco anti bala y la cabeza no se cubre para nada .Con tanto peligro 😳|allí mismo Henry le roban el carro a mi mamá|Ave Maria purísima|a mí me da terror ver a un reportero con chaleco antibalas 😱😱|esto no es de ahora es de años no q uno no puede vivir bien|mi ecuador hermoso que daño te están haciendo dios los bendiga a todos deje muchos amigos en este país|ecuavisa no pasa todo lo q esta sucediendo en el Ecuador|yo estudiaba en la escuela esa|quein dijonq aun rico le importa el pobre ese noboa querianera el poder nada mas pero no pxq le importara su gente,pero la gente no reacciona|se dice abaleada no disparada|A un amigo le robaron la moto y yn maletín del trabajo. Él le dio 100 dólares al policía para que recupere sus cosas y en menos de 1 hora recuperó su moto y su maletín....|dónde fue eso?|eso ni las.noticias del paro.no.cuenta la.prensa 😱|🥺🥺🥺🥺 que mal|No entiendo no dicen que están en estado de eseccion donde está la policía i los militares|Se lo ve asustado 🙏 Dios te bendiga y proteja 🙏|Ahí me llevaban de pequeño a hacer educación física en la escuela 😔 no se puede ni salir ya|será que le envían al presidente el vídeo o la ministra de defensa que según ellos ah bajado la inseguridad|no lo dejan trabajar al presi|terrible!! hasta cuando 😭|Disparada? La lanzaron ?|mí Díos Amado ten misericordia dé nuestros avitamtes dé Nuestro país|está cuando señor presidente está cuando ase algo x la seguridad de Ecuador|y porque fuecuáles son los motivos|cundo fue|Muchos están contrariados al paro,y los k más padecen son los k viven el día a día para el sustento d su hogar,pero hay k sacrificarnos x muy duro k sea,pero DEBEMOS SER UNIDOS COMO LOS SERRANOS!|holaaa|camino que ya ha sucedido asaltos y otros incidentes por favor don Henry hagales llegar este inconveniente al gobierno al presidente o a la autoridad que le corresponda por qué los directivos de la Un|Sres. periodista a nivel nacional ya es hora d decir lo q está pasando en nuestro país, y ojo venga gobierno q venga NO SE VENDAN COMUNIQUEN LO Q SE VE.....|Dios mío que Bello este hombre 💗💗💗|se sorprenden, hacen reportajes, etc, pero esperen las elecciones, y t vuelven a inducir x quien votar...y el ciclo se vuelve a repetir</t>
  </si>
  <si>
    <t>y dirán culpa de correa pero nadie hace nada|tuve que ir rápido a sacar a mi hijo del colegio rápido 😞|estamos a tiempo en esta votación votemos con sabiduría ya no más matanzas fuera Noboa|y noboa q dice|ya no Es Novedad no tenemos presidente Éso pasa|La. ministra dice k estamos sin muertes|hay niños eridos|cuando fue fecha|fue ayer tipo de 2:30|un niño de 2 años estaba en operacion cuando fui y uno murió|no hay presidente|que miedo mi Dios Ecuador de nadie 🥺🥺🥺|no creooooo .... el presidente dice que solo el a logrado traer paz a Ecuador Bukele le copia 🤣🤣🤣🤣|PERO MAS TE PREOCUPA VENEZUELA ...😭|😭q pena|cidete😩😩😩🙏🙏🙏|y la ministra dice estamos celebrando mi pregunta xq ella sino es ecuatoriana y no sabe q es nacer y creer en ecuador|y nobo no hace nada aquí y quiere ayudar a Venezuela 🙈|Que pena ver a mi pais🥺|EL NUEVO ECUADOR|tranquilo Noboa dice que todo está bien|fue por la playita dos niños fallecieron aparte del chico que sacan en total 3 personas fallecidas|Es Vrd 😔Lamentablemente 😔🖤|😭😭😭Dios mio que lastima señor de la Gloria tenga misericordia de todos nosotros 🙏|ayer lunes|es por mi zona|Esa es la paz y la estabilidad q tenemos de lo que se jacta mintiendo a nivel mundial Daniel Noboa|eso fue la semana pasada|y el plan fenix😂😂😂😂😂|pero si la misma seguridad esta metida en cosas malas wue esperan|Mentira , noboa dice q estamos mejor|Alguien sabe porque fue?|donde está Neboa|ohi|por hay uno que dice que el país esta muy seguro|no hay presidente|fecha|Q querían en esa vivienda|amen 🙏 Amen 🙏 Amen 🙏|y el di hoso orezidebte dice ke ha terminado con la/delincuencia|fue hoy|😭😭😭😭🙏🙏🙏Dios ten misericordia mi Dios amado|@Yiyo @Martinez|😭😭|😳|😭😭😭😭😭|😭😭😭|😳|🥺🥺🥺|🥺🥺🥺|🥺🤦‍♀️🤦‍♀️|😳😳😳|😁😁😁|😱😱😱😱😱|🙏🙏🙏|😳😳😳|😔😔😔|🥺🥺🥺🥺🥺🥺🥺|😥🙏😥</t>
  </si>
  <si>
    <t>https://www.tiktok.com/@abcnoticiasec/video/7453904149789592838</t>
  </si>
  <si>
    <t>#abcnoticiasec | Marcelo Molina, esposo de la asambleísta por Guayas y exalcaldesa de Durán, Alexandra Arce, fue asesinado durante un ataque armado ocurrido en el cantón Durán, cdla. Abel Gilbert.</t>
  </si>
  <si>
    <t>abcnoticiasec</t>
  </si>
  <si>
    <t>772</t>
  </si>
  <si>
    <t>Reclame a la tía paola cabezas reclama a los derechos humanos|Hasta la victoria siempre compañeros, ¡resistiremos.!|siguen perdiendo votos los robolucionarios|si no me recuerdo hace dos dias reclamo por los 4 jovenes desaparecidos|era latín king|aque se dedicaba el sr fallecido|allí está defienda ahora ya que los asambleístas defienden a los delincuentes ahora que dirán|x nada bueno a de ver Sido|capas estuvo metido en algo raro|Que les ofreció y no les cumplió....|Desde que tengo uso de razón siempre escuché que Duran era muy peligroso|mañana en la asamblea harán un minuto de silencio porque se quedaron con un voto menos|DURAN DONDE LAS PAPAS QUEMAN|Fiscalisen a esta asambleístas y se ban a topar un un historial bien. bien grande digno de los Revolucionarios|les suena el reclamo de los niños y la destitucion de guarderas|Por quererse retirar de la RC 5|algo debía haber sabido y como es correista esa asambleístas no le importo nada y mando a limpiar|que hablen las asambleistas de correa que estan en contra de la seguridad|Que linda vida mi asambleísta , buenos cargos...|recuerden señores el señor presidente le está dañando el negocios a todo los rc5 x eso ya solitos se están dando de baja|🥰|👍|😂|😅|🤣|🥰|❤️|😏|🥰|❤️|😢😢😢|😳|🥰🥰🥰|😂|🥺|😂|😏😏😏|😳|😭😭😭|😏😏😏EL TIEMPO...EL KARMA...PONE CADA COSA EN SU LUGAR....DIOS TARDA PERO NUNCA OLVIDA😏😏😏AHI VA LA OREGUNTA DEL MILLÓN...EN QUE ANDARIAN😏😏😏HUMMMMMMM|pelea entre mafias narcorreistas|cada vez se les cae más el shows a los de manos limpias q dirán o con q saldrán los defensores de los robolucionarios. @hachejimenez10 los q dan la vida por ellos|Noboa quiere acabar con todo quién piense. diferente a ellos ya tenemos un dictador y un narco bananero|tienes mente correista, oh sea cuando matan ratas y cucarachas es culpa de Noboa|que tristeza que el lugar donde ellos dieron mucho sea quien los lastimen ..duran en manos de la violencia|bueno así terminan cuando estás en malos pasos y un voto menos para mamá luch|Venganza por la muerte de Ben10 en Colombia dicen las malas lenguas....|ESTAS NOTICIAS DE LA LIMPIEZA DEL PAÍS ME ALEGRA LA VIDA|La muerte del esposo de @alexandraarcepluas, quien fue asesinado por pertenecer al GDO BEN10, es un claro ejemplo de la corrupción|y ahora q dira reclamara x la muerte de su pareja ,,ahora la quiero escuchar hase uno o dos dias mataron a un policia ahi no dijo nada|Cada vez se quedan con menos votos los CORREISTAS 👌👌|entre los narcocorreistas se están eliminando|Para variar correistas sicariato sólo así se entienden asesinar se a normalisando en esa mafia politica|El asesinato de Marcelo Molina por pertenecer al #GDO BEN10 #LuisaGonzalez, es preocupante @Alexandra Arce Plúas #GDO #RC5|DONDE ESTÁN LOS CORREISTAS, QUE SE REPORTEN AQUÍ @Luisa González @Rafael Correa Delgado @Viviana Veloz @Monica Palacios @Aquiles Alvarez 😡😡😡😡😡😡|Ésto pasa cuando haces mal tu elección y prefieres encaminarte por el mal camino, Hasta cuando éste cáncer correista va seguir eliminando personas 😡|eran angelitos y unos bb los gatilleros ellos no sabían lo q hacían además los correistas son defensores de ellos. no pasa nada mañana salen con una sonrisa 🤣 y la tía Paola les va a llevar golosina|😘|Y ahora porque esta robolucionaria no reclama o no investiga quien asesino al marido|@LuisaGonzalezEc, el país está sumido en la corrupción gracias a ustedes. La muerte del esposo de @Alexandra_Arce, quien fue asesinado por pertenecer al GDO BEN10.|El asesinato del esposo de @Alexandra Arce Plúas, con conexiones al GDO BEN10, es un reflejo sombrío de la realidad que enfrentamos. #LuisaGonzalez|@Luisa González, tu silencio ante esta violencia es ensordecedor, para nadie es un secreto que la ambición desmedida del Correismo le costó la vida al esposo de @Alexandra Arce Plúas, fue asesinado por pertenecer al GDO BEN10 #GDO #RC5 #LUISA|LuisaGonzalez, el correísmo ha arrastrado a Ecuador hacia un abismo de crimen. La muerte del esposo de @Alexandra Arce Plúas , vinculado al GDO BEN10, es un claro ejemplo de lo que hemos enfrentado.|La conexión entre el GDO BEN10 y la muerte del esposo de @alexandraarcepluas es innegable. @luisamgonzalezec debe rendir cuentas por su papel en este entramado de corrupción. #GDO #RC5 #LUISA|wue viva noboa|paz en su tumba.....fuerzas a la esposa y madre|Se están exterminando entre ellos|SEGURO LO HICIERON _NIÑOS QUE NO QUERÍAN HACER ESO_ SEGÚN LA PIERINA Y LA TIA PAOLA_ SNIFF SNIFF|un narco menos mala repartición entre ellos se eliminan NObOA presidente fuera narcos correistas corruptos ahora dirán que los militares le dieron matanga|Luisa González presidenta RC5 y hasta la victoria siempre|CORREA NO LES PERDONA 👀|era el q entregaba la droga|narcorreanos no perdonan|GOBIERNO CORRUPTO MAFIOSO Y LADRON NOBOA!!!! FUERAAAAA|latín King pana del otro que falta roni aleaga.ni cojudo se fue a Venezuela allí lo protege maduro|chuzo hasta entre ellos se matan qué bestia donde esta la justicia|Con tremendo carro en q anduviera metido|@elsuerodelaverdad @Bernardo Jijón @David Chumaña B. @catrinasauvagetiktok @Seducción Frutal|seguramente no era ningún angelito|NADA BUENO A DE VER SIDO.|todo es culpa de daniel noboa no digo lo que pienso por que siempre te sensuan los comentarios😏😏</t>
  </si>
  <si>
    <t>https://www.tiktok.com/@noticiaslaunika/video/7216193720192994566</t>
  </si>
  <si>
    <t>Asesinato en local de clmidas en Plaza Lagos, Samborondón. 🚨 #asesino #ecuador #urgente #comparte #guayas</t>
  </si>
  <si>
    <t>370</t>
  </si>
  <si>
    <t>chuta mi más sentido pésame para la familia de mi ex compañero|😔😔😔😔😔|@Gaby Jacome y así quieres que vaya a plaza lago 🥴|El zapato anda como la nueva canción de Shakira. pero la partes que dice triple M|Por donde estara el zapata..</t>
  </si>
  <si>
    <t>https://www.tiktok.com/@lavoz_1570/video/7312641906641571077</t>
  </si>
  <si>
    <t>#Guayaquil #guasmo 💔FAMILIARES Y AMIGOS DIERON ÚLTIMO ADIÓS A LOS ANGELITOS AS3SIN4DOS💔 La tarde de este jueves se llevó a cabo el sepelio de los 4 niños que fueron as3sin4dos en su casa ubicada en Guasmo Sur. El sepelio se realizó en uno de los Cementerios de Pascuales.</t>
  </si>
  <si>
    <t>7009</t>
  </si>
  <si>
    <t>624</t>
  </si>
  <si>
    <t>7229</t>
  </si>
  <si>
    <t>osea q no van hacer nada los militares hasta q no suban 15% IVA , osea si se entiende que todos necesitamos dinero para sustentarnos, pero ellos hicieron su juramento proteger al pueblo ecuatoriano,|gracias presidente|cuando fue esto|cuando fue eso|DIGAN LA FECHA DE GRABACION|Que año fue. O es adivinanza|la corte constitucional enemigo del pueblo no deja camellar a la fuerza pública|Este es el nuevo Ecuador como decía la Sra. Diana Jácome que ya podíamos salir de nuestras casas y no pasaba nada que ya podíamos ir a nuestros trabajos con seguridad estos en un Nuevo Ecuador|cuando fue eso|k amenasan|ya eso pasó hace meses en el gasto|que pena con todo eso que está pasando|Dios mío que está pasando|A donde fue eso|esto es simple de entender.. entre bandas se están matando. lo triste. aunque ellos saben , que si entran a negocios sucios. tbarriesgan la vida de|xq chuch.... no dicen que fecha fue|es verdad ya tiempo q no patrullan como lo hacían hace unos meses atrás, calmo bastante las muertes, pero ahora a q se debe y los militares tenían el control, que paso 😔|💜💜💜|🥺🥺🥺|😳|😳|🥺🥺🥺|😢😢😢|😳😳😳|😳😳😳|😱😱😱|😢😢😢🙏🙏|@LA H✍️🍓🤑🇪🇨|Millón Veces SITodo SI a la ConsultaApoyo Total a Noboa.Noboa Presidente 2025💪😎|PÁ CUANDO EL SUPUESTO PLAN FÉNIX NOBITA 🤬😡😠✖️✖️|todo no a la consulta|La palabra d un hombre es como su firma y Novoa perdió toda credibilidad y respeto faltando a ella ofreciendo en campaña una cosa y ahora hace otra si es capaz d traicionar a su palabra peor al pueblo|ese noboa no le importa la vida de los pobres es puro parlamento nomás ese hp ni loca lo reelijo como presidente|ya se descuidaron otra vez los militares , x eso otra vez muertes x donde quier en el.pais|que insanos|y los militares dónde andan 💪|Noboa nunca va hacer nada srs. Noboa nunca va Star para el pueblo, gobierna para su élite ya s hizo la consulta mañosa para cuando los militares|Ecuador està Peor qúe Moreno y Lasso Juntos,.. Fúera noboa Mentiroso 🤥|la salida a las calles de los militares era sólo para entucarte el 15 % eso era solo lo.que quería el chico quaker.|Cristo viene</t>
  </si>
  <si>
    <t>q impotencia siempre dicen que se van a realizar investigaciones y de verdad esto como todos los casos q se han visto últimamente solo son estadística|Q pena Ecuador !!!|compa yo vivo por ahí y ni enterada ☠️|Hasta cuando estas malas noticias, estamos a merced de la delicuencia|Dios bendito hasta Cuando 😱|padre selestial🙏🙏🙏|Mi vecino|el pan de cada dia .......😟|Por qué tanta seriedad , si en sus periodicos no son así.😂😂😂😂|😩😩😩 Dios mío|bien informado mi panita así es con hora y fecha así se asé buen trabajo periodistico|yo escuchando el motor a diésel del patrullero aun conservada dimax 5555|😳hoy|@_tatiana🧚|😭😭😭😭😭😭|🥰🥰🥰|😳|😭|😳😳|🥺|🙏|😢😢😢|😢😢😢😢😢|🥺🥺🥺🥺🥺🥺🥺🥺|🥺🥺🥺|🙏🙏🙏|vota por Lasso decían para no ser como Venezuela, y ahora estamos peor|van a realizar las investigacion bla bla bla..como siempre y nunca se sabe nada xq?? xq todo queda ahi...q rabia😡|Mientras la leyes q estan asentadas en MONTECRISTI no cambien, esto va a seguir con cualquier gobierno q entre al poder asi de simple|Ajustes de cuenta donde está el escuadrón de la muerte el único presidente que estuvo huevo León Febres Cordero ese si tuvo huevo para hacerle de mue|felicidades.. así trabaja la derecha.. eso les gusta vivir en sosobra|Lasso decía esto se va parecer a Venezuela,que no estamos como Venezuela, estamos peor pero mucho peor si el pacto con la mafia por eso no hace nada|ESTAS COSAS HAY CON EL MEJOR GOBIERNO DE GUILLERMO LASSO|esta cuando gobiernos hp siguen estos maldito matando a jente ya póngale un alto a tido esto d una ves x todo|EL UNICO PRESIDENTE QUE NO DEJABA A LA DELINCUENCIA A SU DERIVA FUE RAFAEL CORREA BIEN MDTIDOS EN LA ROCA LOS TENIA NO SE ESCUCHABA ESTAS COSAS</t>
  </si>
  <si>
    <t>106.7K</t>
  </si>
  <si>
    <t>8369</t>
  </si>
  <si>
    <t>Paola Cabezas mi sentido pésame.|ese braulio era uno más no era jefe jajjjajjja|la tía Paola está de luto 😭.|Mi sentido pésame para la RC5|en este gobierno ya van cayendo varias cabecillas 🤔 no me parece solo casualidad,por fin alguien haciendo lo correcto 👍👍|La RC5 quedándose sin votos 😔😔|La revolución ciudadana y paola cabeza y pierina correa esta de lutos|y el plan fénix ??? se pasean por Ecuador sin miedo|Luisa González presidente 💯💯💯💯|Excelente|La RC se está quedando sin votos|oe pero si JUNIOR esta vivo xd|de luto los florindos|RC5 de luto 🥺|La tía Paola gritando ellos no querían ser delincuentes nooooo jjjj|A éste paso la RC5 sé va a quedar sin votos|luisa presidenta 2025 ✍️✍️✍️|los panas del Nobita 😞💔|corrección los panas de la rc5todavía pruebas claras están como ejemplo Pierina y Paola|gracias Dios por estas excelentes noticias...!!!!! 👏👏👏👏|Paola Cabeza esta que llora porque según ella esos son Angelitos|El correismo está d luto|y noboa dice que Ecuador nunca a estado tan seguro como ahora jajaja|Que pena, ahora la RC5 estará de luto hasta enero|Vea que en enero o febrero cae fito para decir que el gobierno ha hecho algo bastante show|oigan y el no cayó en Perú y como estába acá ya.. aa|Grande noboa eres la solucion de este pais y pensar que una ves pensaron que eres bukele pero ni las medias de bukele llegaste ser|no es el cubierto es la asamblea que no a prueba la nueva ley del presidente|mi sentido pésame para el grupo del GDO RC5|los que dicen... RC... en que gobierno agarraron presos a los líderes de bandas? ... en que gobiernos han salido libres ?|Es el líder de una mafia y se le ocurre quedarse con dos personas en una casa sin seguridad ni nada :v|y porq estaba libre en Ecuador ???|eso significa que los líderes son protegidos por las autoridades|RC5 va a declarar luto nacional por la perdida de uno de los suyos|asta la victoria siempre|Que ya na hay asesinatos dice el presidente...y mucho que plan fénix...|ESOS LOS LÍDERES DE NOBOA|Allí que actúen los jueses como con la vice presidenta|que pena se fue un compañerito más de la revolución|preguntó y él plan fénix pará cuándo|el Ecuador de la derecha, en complicidad con la prensa xorrupta .</t>
  </si>
  <si>
    <t>Noticias en Pascuales #pascualeño</t>
  </si>
  <si>
    <t>Dios que ya pare, las familias deben de de tenee mas control con ss hijos|😁|🥰|🙏|😁|😳|||||</t>
  </si>
  <si>
    <t>https://www.tiktok.com/@extraec/video/7402652041669070086</t>
  </si>
  <si>
    <t>#InformeExtra : Una comerciante que vendía salchipapas fue asesinada la noche del lunes 12 de agosto en la cooperativa Unión de Bananeros, en el Guasmo sur. ¿Cuál sería el motivo? Los detalles en extra.ec 📲 Informa Miguel Párraga 🎤</t>
  </si>
  <si>
    <t>Pero hay gente que dice Noboa 2025, te incremento el IVA para "supuestamente" combatir la delincuencia y los crímenes siguen en aumento... 😭😭|😳 despierta pueblo ya que esto está demasiado no puede ya uno tener un negocio|😭😭😭😭 está muriendo mucha jente en GuayaquilL 😭😭 en el l guasmo sur 😭😭😭😭|Pero según ecuaviza y ciertos medios , sus reporte inconsistente y manipuladores indican q hay cero muertes en ciertos cantones vísperas d las candidaturas ya vemos para dnd inclinan labalanza🤑💸|Y los policía tmbn son parte de las bandas, x eso jamás terminará esto y el gobierno no hace nada por cambiar las leyes, y no salgan q Correa y q los asambleísta xq los mando a la casita, xq ya cansan|si un portón pasa esas balas q será del cuerpo .pobre señora 😭😭😭😭😭😭😭pobre sus hijos toda su familia 😭😭|No pasa nada pero él ya está haciendo campaña y la gente caerá otra vez en sus mentiras por q el no tiene la culpa culpa tiene quienes votan por ellos piensen a quien dan sus voto por amor a Dios|estos casos siempre quedan en la impunidad por las leyes del ecuador|seguramente x vacunalastimosamente nuestro país está cada día peorla pregunta es dónde están los famosos militares qué tenían qué salir a las calles|la única justicia es la que se hace por mano propia|dónde están los militares|frente donde mi familia 😳😳|Desgraciados, MATAN A PERDONAS TRABAJADORES QUE SE LA SUDAN Y SE LA JUEGAN CON SU NEGOCITO GENTE , LAS PRÓXIMAS ELECCIONES NO SE VUELVAN A EQUIVOCAR....😡😡😡😡|@DanielNoboaOK te invito a ver la realidad pork en sambo esto no pasa obviamente y tu datos estadísticos son de sambo o los que te dan los datos se la fuman|ya no sé puede vivir por amor a dios|EVASOR CORRUPTO E INEPTO DEVUELVE EL 15% DEL IVA A LOS ECUATORIANOS Q LA DELINCUENCIA ESTÁ PEOR Q ANTES ... Y PAGA LOS IMPUESTOS INFELIZ.|Uy, Dios bendito...pobre señora.😭😭😭|||||yo me pregunto tan tas cámaras que tine la ciudad solo para poner multas a los vehículos para la delincuencia nada los policías conocen los delincuentes de cada sector 🤔|en su periodo o en sus noticias pongan que el presidente no está haciendo nada... no se mientan más o mientan al pueblo|no podemos decir más , ya Ecuador es de la delincuencia como pueblo solo debemos callar xq estamos esperando q nobi termine la delincuencia y según estamos mejor que nunca mejor q con correa|El presidente dice que no pasa nada|Dios tn piedad de nosotros los buenos los q queremos salir adelante sanamente sin hacer daño a nadie. q esto termine yaa no se puede vivir así con miedo 🙏🏻 la maldad no puede seguir triunfando 😢😢|que pena dios la tenga en su gloria ella el hermano estudiaron conmigo en el colegio modesto carbo Don Quiño desde madrid el ecuatoriano terrible la situación por aya|😳😳😳pero si todo es paz amor y ternura así la ministra del interior y que todos los bajan las muertes (así dice ella la carga 10-15 guardaespaldas|hay mamita te extraño 💔💔 mi vieja hermosa|😭😭😭Dios esto no para esta aumentando y lo peor que ya no puedes ni tener ningún negocio estamos en país de nadie .|pero para el presidente no pasa nada que lastima como estamos viviendo en un país donde ya nadie se puede ganar la vida honradamente y este presidente inegto no hace nada|el guasmo Sur está terrible|Plan Fénix los militares solo en casa d noboa custodiandolo gracia al iva pero a el no le importa el pueblo xq el es millonario y guapo y no roba así dicen algunitos|Y la consulta pa cuando..El pueblo siendo payasos de este gobierno, para que nos hizo votar en consulta si nada sirvió 😭|😭😭😭😭😭😭😭hasta cuando?????|muy triste a quellas noticias|la asamblea que hace por ayudar al pueblo|Dios|y dond esta la seguridad q dise nobita y n q Ivan a salir d rotación militares y policía q lla n iva aver más muerte y q paso|🤣🤣🤣qeste caso no quede en la impunidad..ya quedo sr. ya quedo🤣🤣 es otro caso de la Vida real Ecuador</t>
  </si>
  <si>
    <t>https://www.tiktok.com/@reporterinternacional/video/7151097672030555397</t>
  </si>
  <si>
    <t>En l Isla trinitaria al Sur de Guayaquil asesina a una Pareja frente a su hijo🇪🇨🚨🕊</t>
  </si>
  <si>
    <t>que esta pasando en nuetro pais y las autoridades no asen nada|mínimo les pedían 💵💵 y se han de haber negado a darles 🥺Dios tenga misericordia de nosotros ya muchos negocios han cerrado alegando q les 💵|ay Dios descansé en paz señorita la vamos a querer siempre vamos a tener su alma en el colegio por siempre 🖤 t|por lo que se ve puede que los vacunadores les hayan pedido cuotas para la famosa protección y talvez por no pagar los mataron.. hasta Cuándo Ecuador|cada día uno busco luchar y sobrevivir pero ya no eso si puede progresar y continuar es un pecado en manos de criminales y un presidente mediocre🥺🥺|es muy probable que los hallan estado extorcionarlo con el cobro de la vacuna o como sea que se llame y no quisieron pagar, ahora que pasará con el 😔|Pobresito el niño ahora que vaya a la asamblea a pedir justicia ahora que estan los investigafores internaciones que ayuden que salgan en planton para|ese es el famoso ecuador del encuentro de sr guillermo lasso lo q se encuentra es la gente es ya asustada d tanto peligro q hay|y el gobierno no hace nada ...las leyes siguen igual y lo militares guardados, la policía no tiene recursos y la ley no los favorece|Gotham...|hasta cuándo Dios. me dueles mi Ecuador|El presidente tiene pactado con los delincuentes que.no roben los bancos a cambio puede hacer lo q sea con el pueblo claramente se ve eso.|El verdadero desarrollo del personaje|padre celestial|terezaa😔💔🕊️vuelve solo quedaré con tus recuerdos tu no debiste irte💔😭😭 dejasteis solo a tus dos hijos 💔💔💔|Dios mio proteje a tus hijos que hay gente muy mala pobre niño ten misericordia|Dueles Ecuador 🖤🖤|||||que mal está ecuador lo que algunos no saben es que esto le puede pasar a cualquiera ya sea amigos o pariente y duele mucho por eso no hagan bromas .|esto de la vacunas y lo de las cárceles del pais ya es hora de q se pongan a trabajar en eso y acabar con la corrupción y las autoridades le pongan y|bruce wayne|Dios que pena ,Esta gente no sabe cuanto les toca luchar para tener un negocio .y ellos solo quiere las cosas gratis .El niño Dios .🥺|en que pais vivimos ☠💔|Bruce Wayne|Dueles Ecuador 🇪🇨 y dueles mucho 🥺|Misericordia Dios 🥺🙌|Pobre niño 🥺🥺🥺|Dios mio|sñra Teresa se la va a extrañar mucho 😥 Dios la tenga en su gloria|yo justo acabo de ver el video del niño que subia foto de la mama que pena no me imaginaba que dolor|pobre muchacho 😞|Q te tenga en su santa gloria guaigua y a tu esposo 🙌y que Los Ángeles siempre mantengan cuidando a tu bebé 🥺 después de haber pasado una tormenta|estás noticias me duelen mucho 😢😢|Cada día está peor en nuestro país la verdad ya no se en donde y cuándo va a pasar con tanta decadencia qué no se puede vivir tranquilo 😔😔|Dios mío hasta cuando 🥺</t>
  </si>
  <si>
    <t>https://www.tiktok.com/@teleamazonasec/video/7420493339692109062</t>
  </si>
  <si>
    <t>💡🚨 ¡Una adolescente fue as3sinada mientras grababa videos durante apagón en Guayaquil! #AquíTeCuento lo que sucedió.</t>
  </si>
  <si>
    <t>Su cuenta es ssheidi1233|Ya dijeron que Nahomi les dijo que si lo conocia y dijo su nombre del asesino.|Naomi antes de morir dijo los nombres de los acesino xq eran conocidos de ella ,|JUSTICIA PARA NAHOMI😭😭😭|Ya empiezan a culpar al presidente todos sabemos que estamos viendo en un país peligroso si en plena luz del día pasan cosas terribles que podemos esperar sin luz la gente también es imprudente n salg|estos RC5 siempre haciendo de las suyas y perjudicando a las familias humildes sin hacer nada maño 😔|por q fue o cual fue el motivo|Qué hacía fuera de la casa a esa hora|allá por los 80 cuando se iba la luz .. todos estábamos afuera jugando y gracias a Dios nunca nos pasó nada ... tanto niños como adultos afuera ahora no se puede está súper peligroso 😡|los florindos justificando todo miserables|Un florindo pobre que se cree rico capaz fue 💀|si sabían que eso era purga como permiten que sus hijos estén en la calle|Tomen como consejo si van a publicar algo en redes lugar donde están háganlo después de no estar en el lugar 😢😢|Para los que dicen.. "a quien se le ocurre salir de la casa sin luz?" hay MUCHAS personas que trabajan.. y las empresas donde están cierran en el mismo horario, sale de noche y si esta a oscuras+|por eso es malo subir donde uno está nadie sabe quién te puede hacer daño|a veces pienso q esto es q escojen víctimas al azar y son los mismos q buscan sembrar el terror en el país beneficiando a cierto partido político que ya estuvo años atrás en el poder y pacto con delin|y la ministra dice que ella no tiene. las manos manchadas de sangre y personas inocente mueren a diario||||||que esperan bo rregui tos para darle gracias al correa|y donde están los supuestos "Policías" que iban a estar resguardando la cuidad durante los apagones?|Perdon pero para que estan en laa calle en plena oscuridad🥺.|Que autoridades, si no hay estamos en un país de nadie|Es increíble que @Aquiles Alvarez y Jan Topic @JAN TOPIC se opongan a ceder el control de las cámaras de seguridad a ECU 911. La seguridad debería ser una prioridad, no un negocio.|Tengan su plan fénix h p|no entendido porq la matan|😭😭😭😭😭555|No deben salir de casa cuando quiten la luz es muy peligroso|por eso no me gusta salir ala calle cuando no hay luz.😔|No puede ser😨|Justicia para esta mujer valiente ❤️‍🩹🕊️|Dios tenga misericordia de la humanidad y de consuelo a los familiares de la chica 😓|Es hora de que @Aquiles Alvarez y Jan Topic @JAN TOPIC comprendan que la seguridad no debe ser un negociado personal. ¡Colaboren con ECU 911!|no deberían salir en los apagones a menos que sea emergencia, con tanta inseguridad por qué los padres se confian tanto|Justicia ⚖️justicia ⚖️justicia para ella 😡|justicia 💜|hay q ser prudente no exponerlos</t>
  </si>
  <si>
    <t>https://www.tiktok.com/@antonytve/video/7145102625502006534</t>
  </si>
  <si>
    <t>#greenscreen #fiscalasesinado</t>
  </si>
  <si>
    <t>eso era el significado de lo zapato rojos de lasso derrame de sangres|bueno eso es el canbio q querían quien nos gobiernan|por gusto no lo matan por corrupción debe ser..|Terrible la situación que vive nuestro país. Paz en su tumba 🕊🖤🙏🙏🙏|mientras nos gobiernen narcos generales y narcos jueces y políticos mafiosos jamás vamos a mejorar Dios nos proteja a los Buenos.|y el sr presidente ni está en el país deberíamos salir a las calles y que se largue|dios mio|esto es normal en los barrios periféricos de Guayaquil lo que ahora es noticia es que mueren personas conocidas|vuelvo y repito q asen las fuerzas armadas yo los veo asiendo operativos y pasiando en los camiones xq no los ponen a q caminen|PERO A QUIEN INVESTIGABA?? AHI LA RESPUESTA... CASI SIMILAR A ARGENTINA..|jamas daran con nada asi es la policia a qui|DIOS MIO HASTA CUANDO ESTAMOS PERDIENDO VIDAS|y no les importa lo que le suceda a los demas..|efecto lasso|por qué. no dicen lo correcto que era|||||||Corrupcion completa|Eso es para desviar noticia sobre la chica María Belén. Ojo hay|asta cundo van a aguantar la siudadania y no sale a la calle a botar a lasso xq este precidente no ase nada|Un Lorenzo : "La culpa es de Correa"|Mi ecuador es triste lo que suseden estamos sin Govierno|o será q es estrategia de lasso para q uno este más pensando en la inseguridad mientras el roba|y q pongan campamento les den sectores a las fuerzas armada para q los patrullen caminando|@😳😳🤦‍♀️|😢🇪🇨🙏|VIVA LASSO ...ESO ES LO QUE PERMITIERON NUNCA GANÓ LAS ELECCIONES|porque que no apoyaron el paraya no estuviéramos viviendo esta calamidad de vida|ESO SOLO PASA EN ECUADOR...IGUAL DE LOS MILLONES QUE SE ROBAN LOS POLITICOS..SIEMPRE SOLO HAY DETENIDAS: COMPUTADORAS ARCHIVADORES Y PENDRIVE.|Entre mafia se entan matando|Q dice laso esta bueno basta ya Gobierno pon horden esta ganando la delincuensa al laso y las bacunas estan muy fuerte estabadores ☺️</t>
  </si>
  <si>
    <t>VIOLENCIA IMPARABLE Sicarios acabaron con la vida del administrador del Cementerio Angel María Canales ( Suburbio). Los pistoleros llegaron fuertemente armados, ingresaron al campo santo y ejecutaron a la víctima.</t>
  </si>
  <si>
    <t>esto no es el presidente esto es culpa de ellos por andar en mal camino ya vasta de echar la culpa al presidente el no puede estar atrás de cada uno de nosotros agan el bien y verán cosas buenas|y donde están los floridos defensores del muñeco de cartón 🤨🤨🤨ahí q opinen|😳😳😳 enserio|si cuando yo quise un cupo para in familiar ahí me dijery q si quería me custa 500 el puesto|como entraron si siempre hay guardia o el guardia los dejo entrar|el municipio sabe que los dueños son los de las gdo, que se paga hasta visitar y asi no hace nada|solo Dios es nuestra única salida la muerte te respira en la nuca y solo queremos recurrir a un presidente cuando el dueño de nuestras vidas es Dios|si pero ahi ay esta la mafia y te dicen q si desean un puesto te cuesta 500 te digo prq hacé 3 meses yo necesitaba un puesto y me toco en tengel por e|ya ni en el cementerio está seguro uno|bn hay o no visita en el cementerio se puede ir|y cuando fue eso|y los guardias no vieron. nada😳|@Proo|😞😞😞|🥺🥺🥺🥺🥺🥺🥺|😳😳😳|😳😳😳|ahí esta tu presidente de carton|JJJJJ YO PENSÉ Q LE HABÍAN QUITADO LA VIDA A UN MUERTO JJJJJ|a lo mejor no se cdejo combenser de los dueños de los vacunadores por q ellos venden los puestos de las bobedas ahí|x correa estamos así xq culpan al presidente somos nosotros los padres quienes damos buenos o malos hijos a la sociedad|cementerio de suburbio dueño de bandas ponen guardia no a resguardo policial nonai es nada país de nadie presidnte inepto|se fue pero con plata de todo los tramites que cobrava y los huecos de los hoteles que pedía plata solos los que somos Guardia sabemos la vuelta que hacia ese señor|tenemos un presidente que no sirve|seguramente no le dieron cupo para un sepelio|ya ni los difuntos descansan en paz|A DONDE ESTAN LOS FLORINDOS DEL MUÑECO DE CARTON|😡😡😡|Para q obliguen pgr a los sementerios caro|||||</t>
  </si>
  <si>
    <t>La policia nacional informa sobre el atentado de hoy en el Km 4 1/2 de la via Daule.</t>
  </si>
  <si>
    <t>y don cartón paseando en miami jaja|rodeado de cámaras y los autos de los sicarios como si nada....en pleno vía Daule|quienes murieron?|y dónde está el plan fénix esto no puede estar pasando en el número Ecuador lo que tenemos en nuestro país es un precidente que un gobierno que no le interesa el país el pueblo solo viajando|lárgate noboa lárgate|Verdad bro, pero los hp de la alcaldía para multar en su webada de metrovia ahí si te hacen la persecución|Y el puto gobierno todo está bien y maldito presidente de paseo bien gracias 😡😡|pero kien son los muertos|Nombre de los fallecidos|porque no lo llevaron a la clinica ?|jajaaj|🙏|🥰|😳|😱😱😱😱😱|❤❤❤|||||||😳😳😳|😳|😭😭😭|😳😳😳|🥰🥰🥰|😢😔|😭😭😭😭😭|🙏🙏🙏|😳😳😳|😭😭😭|😂😂😂|😳😳😳|@DanielNoboaOK|😱😱😱|2025 Luisa González presidenta hasta la victoria siempre 💙❤️❤️❤️💙💙💙💙|ecuatorianos ya abran los ojos esto se llama neoliberalismo son consecuencias de un gobierno pésimo|viva noboa la patria ya es del Man solito viva las guev4s el país en la V y el Man en Miami de vacaciones con La Plata del IVA que hiba a combatir el terrorismo con esa plata anda de vacaciones|igual le darè èl voto, a Daniel Noboa en èl 2025, porquè está combatiendo, a los políticos delincuentes, anda buscando apoyo, de todos los Países, què están inmerso en èl conflicto de Ecuador</t>
  </si>
  <si>
    <t>los policías dicen esperemos que termine y llamamos a medicina legal|kerubin en paz descanse 🙏|fue x la iglesia|yo vivo casi cerca|militares también agu vamos presidente hágase ver|Dios proteja a la gente inocente🙏|yo me lleno de alegría cuando entiendo las noticias|cuando fue eso|hay hay algunas banda|mi Dios cuando parara esto 🙏🙏|eso es todo los dias 😐|chuzo pago pizo el pana 😎|todos los días es eso|asi tiene que cer|😢||||||descansa en paz kerubin|SOLO LLEGAN A RECOJEN LOS CASQUILLO TODO ES INDICIO Y PERICIAS MILES DE CASOS Y NUNCA COJEN LOS CULPABLES|fue que materon a keruvin|Donde está la paz|ellos hicieron la paz|con razón por eso es que le mataron a kerubin|kerubin esquivando las balas|murió kerubin|el éxito esta en traketiar no en guerras donde caen los peones consejo y de gratis|están que se dan y la gente en la calle 😏😏 después gente|que bien funciona el plan fenix|hi los policías y militares en dónde están|sólo los fusiles de los militares hacen carrera ahi|bueno novoa saque el ejercito t la marina pues y los manda tambjen para la.sona costera|Esto ya es normal|ahí murió kerubim|todos los dias ay bala...|@Ericka Barreto</t>
  </si>
  <si>
    <t>a ñoku no puede ser xq sino rapidito se bucan las esferas del dragón para revivirlo|no si está aki en el trabajo con nosostros trabajando|el pipí es el que esta muerto, ñoku está llorando por su amiguito, ahora dice que tiene que darle uso al retro nomas|se murió o no ????|pues al parecer juntaron las esferas del dragón y lo revivieron porque ayer subió video😳|no siento el ki de ñoku 🥺|Ñoku Nooooooo💯|si horita está en línea|si está vivo noku|Tranquilos muchachos q lo se viven las esferas de dragón|Ahorita esta en live|😂😂ñoku esta vivo|ñoku porque|Noooo Ñoku|esta mas vivo con las esferas del dragon|||||||🥰|❤|❤️❤️❤️|😳|🥰|🥰|🙏🙏🙏|🥰|😳|🥰|🥰|☺|❤️|😳|🤔|❤️|😔|❤️</t>
  </si>
  <si>
    <t>¿Qué pasó con los 4 de Gye? 🕊️🕊️🕊️🕊️ #los4degye</t>
  </si>
  <si>
    <t>si debe ser ella nunca falla 🥺😳Mary Cartas queremos saber quién ganará las elecciones en Ecuador 2025 🥺|Gracias por la información yosi dije no todos los militares son culpables ojalá sepan bien loque paso🙏|Seño Mary Cartas,,,haga una lectura porque Noboa odia a la Vice Abad, y xq no respeta la constitución x fa. si tiene o no razones para ello. LE CREEO.|ya hay un video ,donde ella ve la traición de la vice desde antes que ganara .|Y DONDE QUEDA LA RESPONSABILIDAD DE LOS PADRES ???|LA SEGUNDA LLAMADA Y EL PADRE NUNCA FUE A VERLOS|Eso ya sabíamos|Resulta que todo saben cuando yo abro la boca, mientras tanto …🤔|Quien ganará las elecciones de Presidente del Ecuador 👍|xq no dijo eso apenas empezó el caso no ahora q ya se sabe todo lo q dice|yo les tengo fastidio son malas personas y se creen justos|huy si ella lo dice le creo porque ella afirmó lo del presidente que ganaba y ganó y que una mujer lo traiciona y así fue y es la vicepresidente|muy acertada Mary cartas👌|Gracias Mary extrañaba tus predicciones|☺️👋|quien va a ganar la presidencia del ecuador 🇪🇨 ?|si ellos quieren estar libres deben decir quien tiene culpa|es que yo si decía como pudieron llegar 4 motos justo habiendo 4 niños como si fuesen a recoger un encargo|Noboa esta callado por que fueron los militares el ya debe saber quienes fueron x eso está callado si no hubiesen sido ellos hace rato hubiese sacado nombres y rostros y usarlo para a su CAMPAÑA|Una pregunta con esas cartas se juega 40 o casino y no lectura de cartas jajajaja se nota claramente que es pagado jaja|||||El que tiene el don lee hasta con cartas de poker. Como sean las cartas no tiene nada que ver|lo mismo de las noticias 🙄|quiero saber si el presidente también lo encubre,o el no sabía 🙏|justo eso m dijo mi marido en el grupo siempre hay uno dos q sin impulsivos . pero no creía q todos fueran responsables d lo q les acusan|entonces si no tienen la culpa Xque entonces no hablan los que no están involucrados|los uniformados no tienen motivos de desaparecerlos.|fue el mismo. les dió agua y pan y la llamada q lo cogjn a el q les dió l ayuda alos niños|toda la vida llevarán esa culpa lo peor de todo q los hijos pagan los errores y maldad de los padres y de la justicia divina nadie se escapa.|me pregunto donde estaban los padres en ese momentoahora si andan pidiendo justicia|A usted sí le creo😿|quiere decir que los 2 civiles y los 4 uniformados son culpables|pero que confiesen y digan la verdad|Los soñé solo que no puedo descifrar el sueño.|sabias q las almas dan mensajes a quien menos imaginas es porq ellos saben quien es sensible los hacen soñar. pero hay gente q jamás nos creerá. lo q ella dic en las cartas yo lo sentía|Le creo por qué esto se ve venir dentro de las investigaciones|Los únicos culpables son los padres y nadie más|Dios mío pobres niños lo que le hicieron|mmmm pero todo eso ya lo sabemos solo repite lo que ya sabemos|Resulta que ya sabían todo hasta que yo abro la boca, mientras tanto… 🤔😨🤫|Por favor lea si va haber justicia para los niños|Ahí está ...la inocencia de todo.🥺</t>
  </si>
  <si>
    <t>https://www.tiktok.com/@teleamazonas.noticias/video/7423454662294031621</t>
  </si>
  <si>
    <t>#24Horas | La Policía investiga el asesinato de una pareja a bordo de un vehículo, en la parroquia La Aurora, en Daule. Más de 120 homicidios intencionales se reportan en este cantón de Guayas, en lo que va del año. Vía:</t>
  </si>
  <si>
    <t>y las cámaras|en qué país?|Ecuador|💔💔💔|😳😳😳|😳😳|😁😁😁|no creo que sea por gusto|Mi 15% del IVA|lavado, simple|el 15% no es para personas de malos pasos||||</t>
  </si>
  <si>
    <t>#parati #crimen</t>
  </si>
  <si>
    <t>lo que nos dejo la profuga... puros CorreAnos robando en Ecuador... hay que purgar a todos esos rc5... son un grupo delincuencial bien organizado.|Alguien del banco 🏦 les soplo a los delincuentes|A todos esos del banco deberían quitarle el celular mientras trabajan ellos mismo trabajan con los ladrones|ni en Venezuela pasa esta vaina.. que increíble..|esa información sale del mismo banco....alguna de las cajeras ha de haber dado el aviso afuera de que ese hombre salía con ese dinero.....porque quien más puede ser.🤨|deberían investigar al banco y el cajero q lo atendió hacer una buena investigación|Si Daniel Noboa pacta con las mafias, podríamos ser el país más seguro de América, para que pacte con las bandas TODO 5 LUISA PRESIDENTAJjajajajajaj|🥲 No hay ni como trabajar con el nuevo Ecuador...|Las cajeras son Mozas de esos manes , eso se sabe 🥺|hace ya 10 años salía del Produbanco con mi amiga cobrando las utilidades yo no saque todo mi compañera si nos subimos en 1 taxi y en Urdesa nos intersectaron y nos dijieron tu dame los 400 $ y tú dan|y como sabían que sacaba tanto dinero investigar el banco cajeros y otra cosa los bancos cuando entreguen mucho dinero debería hacerlo en otra caja no a la vista de toda la gente|creo q todos sabemos q esos robos se dan xq las cajeras son cómplices, al banco entra mucha gente como saben los delincuentes quien es la persona q saco una alta suma de dinero xq les pasan el dato.|la gente también es burra, quien hijo de su @.... madre anda con 30k en la calle sabiendo cómo está el país|Lo siento pero en quien en su sano juicio anda con tanto dinero x las calles 😳😳😳|Esas cajeras y cajeros son soplones entregan informasion a los criminales còmo ellos van a saver q el sr. iva a sacar plata|viva Drogoa el de cartón|y pero como sabían q tenía dinero.|||||Pero para noboa tenemos el contro y estamos mejor que burros|los florindos dirán para que se resistió al robo eso es lo único que saben decir el 52% de burros 😡😡😡|no solo en retiros, a alguien le hicieron depositar $7000 extorsión, pero sorpresa a una cuenta, incluso tuvieron que esperar la hora exacta para que la otra persona le aprueben el depósito BANCOS 🙃|toda la agencia del banco van presos hasta q hablen|a los cajeros del banco deben prohibir q usen los teléfonos y no abandonar la ventanilla hasta q salga el cliente del banco|Verdad.. Como saben los ladrones que tipo Lleva dinero que retiro dinero del banco.... Ellos mismo mandan la información a los ladrones|ahí no dicen las los RC5 pero si le hubiera pasado algo a los delincuentes los defienden a caoa y espada...|da pena mi país pero más tristeza da ver como los tontos dicen que novoa esta trabajando bien y que esta combatiendo la delincuencia|apoyo los comentarios. yo hice practicas en banca y veía como se les cogian billetes mientras disque contaban los lanzaban al suelo y le decían a la persona que le faltaba $20 o $40.|Según Daniel Noboa, con la consulta popular se iba a militarizar el país, pero no, el país se dirige al abismo.|como sabian que el difunto tenía esa plata ? hay clarito se ve que desde adentro del banco hubo fuga de información 👍 desde adentro del banco debe ser investigado|Pero como va ha sacar esa Cantidad pero ni en China tampoco puedes ir con tanto dinero.😱|El Nuevo Ecuador que RESUELVE 🤡🤡🤡🤡🤡 háganse cargo los que pusieron al cartón en el poder|Pero en estas fechas en q kbeza hay transferencia d banco q banco|y como sabían que llevaba dinero?😳😳|dónde verga está el plan gallinazo 😂😂😂|PORQUE NO PODEN RESGUARDO POLICIAL????|la verdad que esos asambleistas vagos ven todos los días tanta muerte y defienden a esos criminales de nada sirve tener gente vaga sentada en curules|que sera la vida del fénix</t>
  </si>
  <si>
    <t>#URGENTE 🚨 CAPTURADOS IMPLICADOS EN ASESINATO DE CONDUCTOR DE BUS.</t>
  </si>
  <si>
    <t>Buen trabajo.. Pero no los suelten por favor😔|ya lo vi, m dolió mucho :((|ya salieron libres 😞|Si salen que haga justicia el pueblo 👌|no muestran q paso|No existe palabras para el dolor de su familiar 😭 ver ese vídeo desgarra el alma|Si pero no capturaron al que era!|Y lo soltarán ??|pregunta ❔❔❔ va a salir mañana|Hay cámaras de por gusto osea de que sirven las cámaras si no están conectadas con los UPC cercanos o en el ECU911|fue el lunes 15 no 16🤦|nosotros como transportistas ya no tenemos las garantías de seguridad en las vías por favor que el presidente haga algo para salvaguardar las vidas de los transportistas que viajamos a todas partes de|Hágales lo mismo a esos señores miren el video pobre señor|todo no|Pero para que si ya lo soltaron, de que sirve detenerlo si lo van a soltar y lo volverá a hacer|||||mejor, pero no le suelten.. que se haga justicia 🥹💔|si pero votaré no|Los detienen luego los sueltan. Cadavez el país está peor con. Tanta delincuencia 😪. Me duele. Ver mi país mal tengo mi familia hay 😪 y duele saber que cada vez el país valla mal Y el presidente|😢😢😞 dios mio asta cuando tendremos paz|Ojalá se haga justicia|pero la policia no se ve|Justicia xfabor|solo de ese echo y de los demás sin hacer sentir malbueno igualmente votaré no|am principio dice los implicados. y luego los mencionan como presuntos 😳|Lamentablemente no se puede llamarlos como tal hasta que un Juez los juzgue 😞|Por favor desvivie a esos hdsppm|ya estan suelto... y disque estan preso nada..|duele mucho|buen trabajo|y La gente diciendo q ese video es viejo desd correa|sera verda quien sabe|aja y mañana lo sueltan 😡|𝚢 𝚎𝚕 𝚍𝚘𝚕𝚘𝚛 𝚢 𝚎𝚕 𝚝𝚛𝚊𝚞𝚖𝚊 𝚍𝚎 𝚕𝚊 𝚖𝚞𝚓𝚎𝚛 𝚚 𝚟𝚒𝚘 𝚌𝚘𝚖𝚘 𝚕𝚘 𝚖𝚊𝚝𝚊𝚛𝚘𝚗, 𝚌𝚘𝚖𝚘 𝚚𝚞𝚎𝚍𝚊🙄|Dejen que el pueblo le de el calor de Dios 🔥|lunes 16 de abril???</t>
  </si>
  <si>
    <t>no se xq no informan bien, ya q las balas se escucharon tipo 7:15 no a las 8:30 am ... q hayan ido a recoger el cuerpo a esa hora hay si se les cree|😱pero comentan y no remedian|padre selestial toma el control🙏🙏🙏🙏|me atrevo a comentar xq estábamos en reunión en el colegio a esa hora cuando se escucharon las balas|😭😭|😘|😢😢😢😢|@ALEJANDRASANCHEZ|😩|@Diego Yungan @kiaravaleriano1972 Mira|no puede haber un solo dia en calma en Ecuador pais mas delictivo en america Latina|Quién diría que en el barrio que yo me crié se ha vuelto tan conflictivo en mis tiempos no había esas cosas 🥺🥺🥺 ya basta|segun salio en las noticias q el vio un asesinato|voten x novoa y veran como segira este pais y com la privatizacion q va ser y no le importara la jente pobre|eso es cobro de vacunas 😳😳😳|Este es el gobierno del encuentro Me encuentro con la muerte ,lo que hace la mafia de don lasso|||||</t>
  </si>
  <si>
    <t>Como sabía el sicario donde estaba exactamente? Si ni a los mismos familiares les avisan|mis respetos pensaba que solo en pelis ocurría eso ....|no hay control solo enseñas el papelito de la cita e ingresas|😳 wao mi país parece película,cada día de mal en peor|ahí está el gobierno del encuentro|q tristeza la policía es hora que actue|Q diferencia cuando está correa la policía bien armada dotada de los mejores armamento hoy dan pena verlos|cuando veía rosario tijeras pensé que solo pasa en las novelas ahora estamos viendo en vida real....🥺🥺🥺|Me dueles mi querido Ecuador 💔🕊|ese episodio lo e visto en el señor de los cielos entran vestidos de doctor|wuoo como en las películas|silenciado|Por el poli me dio pena porque sino hera una historia con un final feliz 😳😳😳|Dios mío|que peligro al personal médico también 🥺|así los polis también que corrieran a ayudar a la ciudadanía|pork no ponen fecha, pork parece noticia vieja|el gobierno del encuentro|yo tengo k ir el lunes que miedo|Dios mío hasta cuando 🥺🙏🏻|Dios mío hasta cuando|ese hospital es solo d niño|estamos mal|Dios mio bendito proteja al sr policía|Ya no en lis hospitales puedes estar seguro|Pobre hombre, pero me recoreo a la película el padrino|leo msjs de marzo 2023osea no es actual|más claro estamos como la Colombia de Escobar|Patito Dios, protejenos 🙏🙏|😁|🥰|🥰|😁|😁|😁|||||||🥰🥰🥰|🥰🥰🥰|🥰🥰🥰|🥺🥺|😳😳😳|😳|Lasso diciendo en costa rica a invertido en la seguridad para los ecuatorianos|la policía debe estar mejor armada|hospitados deben estar militarizados y revizar a todis los q ingresan|pero que se extrañan si un ladrón está de presidente|para Guillermo lasso todo está bien todo está controlado no tenemos presidente|y lasso ?? ah cierto de vacaciones por centro américa haciendo nada|ya no es sorpresa con lasso es normal 😏|El gobierno de la narco|QUE SE LARGUE LASSOO|😂|😂|👈|😂</t>
  </si>
  <si>
    <t>Funcionarios renuncian tras la muerte de Nataly Lopez, directora administrativa del IESS, temenbpor sus vidas.</t>
  </si>
  <si>
    <t>https://www.tiktok.com/@extraec/video/7240851034250300677</t>
  </si>
  <si>
    <t>#InformeExtra #Guayaquil mientras observaba el Clásico del Astillero. Familiares manifiestan que desconocen los motivos del homicidio y piden a las autoridades que den con los responsables. Más detalles en extra.ec</t>
  </si>
  <si>
    <t>Dios mio Chinita te nos fuiste Dios te de el descanso eterno amiga|😳😳Dios mio q cuenta tendria pendiente😳😳😳|así es solo Dios más nadien|ya no se puede|DIOS MIO|Que pena|justicia 🥺|🥺🥺🥺Dios mio|Dios mio|bendiciones|DIOS 🥺|Sólo Dios puede hacer justicia 🙏🙏|però fueron justo dnd ella pq lo arian|🥺🥺🥺🥺|🥺|🥺🥺🥺🥺|@Susy Zambrano mira|😭😭😭|😳😳😳😳|🥺🥺|🥺🥺🥺🥺|🥺🥺🥺🥺|😳😳😳😳|🥺🥺|😳😳😳|😌😌😌|😳😳😳|😳😳😳|La china 🥺|vesiiiihujeee eso es zonicima eso es bala y bala x allá|la pregunta idiota que hace la señorita periodista a la progenitora ESTA DESTROZADA SEÑORA ??? claro pues que esta destrozada o usted no lo estaría ..|ESTE PAIS YA NO, NOS DA GARANTÍAS DE VIDA Y SEGURIDAD. SOLO DEBEMOS ENCOMENDARNOS A DIOS.|Y no decían que con Aquiles se iba acabar la delincuencia. 🤦🤦🤦|Dios mío tanta inseguridad en Ecuador y Guayaquil POLICIA NACIONAL DE ECUADOR NO HACE NADA YA.|Un Bukele queremos hay 🥰||||</t>
  </si>
  <si>
    <t>mientras no tengamos presidente esto no cambia|i quiere relegirse otra ves|este es el nuevo ecuador de nobita|L ministra Mónica Paladines el narcobana dicn todo est bien 😡|esque es guapo 🤣|dónde están militares y policías que controlen, no debe ser posible que les paguen y no hagan nada|Nos suben el iva para costear para la seguridad. Los policías brillan por su ausencia con la delincuencia. Pero si se envalentonan con los estudiantes|tamos como Venezuela antes k vrg|😁|😂|👏|🥰|😁|😇😇😇|😁|🥰|||||y toda esa gente que matan en algo bueno no an de ver estado|que se saca haciéndoles ver ala gente lo que dejo el correismo puro delincuentes que culpa tiene noboa si ia gente mismo no hace bien oas cosas|Todos tenemos que reclamar al boobo banano h d p ayer como llego con el circo a Durán mentiroso evasor ladron como el taita largate bobozo|Ese salio un mitomano del país|sr, presidente lo único que salve a Ecuador es dando de baja a cada delincuente y no metiendo presos porque salen con mas fuerza a seguir matando|este títere bananero.Boboa está obligado por los patojos.Lenin y.Lasso hacer campaña para la.Reeleccion por q tienen miedo estos asesinos de ir a terminar su viva en la cárcel.|Q' esperas, q' el presidente salga como rambo, tú crees q' en 6 meses el puede cambiar el país, ningún presi ha hecho nada p' pactar con l' narcos que tienen tomado el país y nos tiene en l' mierda|Nunca más al SOCIALISMO CUBANO VENEZOLANO JAMAS|la herencia de tú amo|nose quejen xq esto q hoy se quejan son lo mismo q aplauden las mentiras d este mal gobierno|vaya con lo seguro q ha sido toda la vida Guayaquil 😂😂😂 no saben de q culpar al presidente dejen de jo der</t>
  </si>
  <si>
    <t>cada muerte de esa manera recuerda mi adorado Efraín ruales Dios lo tenga en un bonito lugar.|Y nadie consuela a la pobre mujer que llora en el piso. La falta de empatía es impresionante!!!! Señores…|ver el video y recordar al presentador Efrain Ruales|que periodista para narrar de malo|igual como pasó con Efrain Ruales y una amiga más ahora con ella 😔|llegó la familia antes de la ambulancia ??|ya se está volviendo común eso me recuerda a presentador|siempre hacen lo mismo no dejan que pase la familia por las pruebas 😳pero todos modos no asen justicia|😞😞 que Dios la reciba en su santa gloria y le de fortaleza a su fmilia y a su hijito 🥺🥺|pobre familia pésame a sus familiares he hijos|🥺🥺🥺🥺🥺|Dios santo|🥺dioooos pobre chica fuerzas a sus familiares lo siento 😞|Fortaleza a las familias 😔|😳😳😳|||||tienes razón|otra parte|como ya se va este presidente no le importa que la delincuencia tome terreno pero todo se pagara el día que te enfrentes a Dios🥺|Dios mío no pude contener mis lagrimas esto es real mente doloroso|así es me imagino su hijo|ahii mi Dios esperemos que se haga justicia|amén y fue su ex|Acá en Estados Unidos está igual o peor ya no se puede caminar ni en el patio de su casa uno por qué hay mucho peligro ⚠️😏😏😏😏😏😏|en qué andaría|en el carro andaba y quién eres para juzgar eso fue ex mario|x evidencias aunque me parece increíble necesario|así es|también el caso de los hermanos tiktokers|es verdad|por eso uno tiene que trabajar honradamente y no rodearse de gente mala 🤷🏻‍♂️|pero no hable sino sabes|duele mi lindo Ecuador que ya no haya seguridad en ningún lado que ya haya miedo solo de salir fuera de casa Dios la reciba en su santa gloria 🙏😥😥|que ahora|Cuando sucedió esto?|hace mucho pero siempre lo verás por lo que pasa en ecuador|No opino porque realmente no la conozco 😳 pero hasta donde hemos llegado.|Ecuador necesita mano dura 💪... rápidamente</t>
  </si>
  <si>
    <t>https://www.tiktok.com/@extraec/video/7244547079706660101</t>
  </si>
  <si>
    <t>#InformeEXTRA 🔻| Un adolescente, de 16 años de edad, fue asesinado a tiros en el Guasmo Sur, en Guayaquil. El joven se dirigía hacia el centro de estudios en donde era estudiante. El cuerpo quedó sobre el pavimento. 😱 - Lee la nota en extra.ec 📲 - Informa: Anny Bazán 🎤</t>
  </si>
  <si>
    <t>si lo mataron no es x gusto estos muchachos ya están metidos en sicariatos , son integrantes de bandas|Y que espera el distrito para mandar a clases virtuales. otra víctima más?|que dolor para los padres 😪 asi haya hecho algo mal ningun padre debe enterrar a un hijo 😥|ahí esta el capitalismo solo trabajo para los ricos nunca hizo nada por estos jóvenes de escasos recursos, nunca más este gobierno no a Villavicenci😔|no sabemos el contexto pero si me da dolor saber la manera q lo hicieron... uniformado camino al colegio creo q eso es lo q mas nos choca🥺|No hay derecho, Dios le de fuerzas a su familia|si fuera dañado no estuviera estudiando a lo mejor no quiso meterse en algo malo🥺|yo estuve hay me daba pena la mamá como lloraba por su hijo|Hasta cuándo vamos a seguír perdiendo vidas|Que el señor lo tenga en su santa gloria..da mucho dolor xq yo tambien tengo hijos ...no tengo pslabras de consuelo para la madre Dios le de fortaleza|en un medio dicen 15 años, en otro 16 y ahora la amarillista Extra dice 17|no le toman en cuenta aconsejan orita solo es hasta que pasen las cosas|YO no entiendo ya no hay asambleistas ya nadie manda al Presidente , q espera Lasso para tomar deciciones , A clases virtuales TODOS|nada más !!😳|Mira mi amiga después de tantos años te veo aunque sea por aquí en tik tok me alegra saber q estas bien cuidada te mucho amiga|Dios mío que tristeza la verda Q aglaren los echos fuerza a su familia|||||||Dios!!|Dios mío|ayy Señor padre 🥺💔|🥹💔|que tristeza que pasara no sabemos...pero solo de imaginarme la escena me pone malconsulo a su mamita|Fortaleza a su familiaQue triste noticia.|q pena😳|los chicos corren peligro porque porque los padres no le toman importancia a las cosas ustds pueden decir son tranquilo pero esque ustds no van a fond|Dios mío|Que dolor tan grande. 😔😔😔😔|madre mia|@Deyanira LBDR POR DÓNDE MI TIA AMOR|🥺🥺🥺|😔😔|🥰🥰🥰|🥰🥰🥰|💪</t>
  </si>
  <si>
    <t>la mafia lo mató|😔🕊️|mi amigo de la infancia, es increíble saber que hablas con el un día y altro ya no estás, créeme brother no alcanzaste venir a España, pero te veré en el cielo|Mis condolencias 💐 en paz descanse 🕊️😔|Ecuador está invisible Dios nos guarde de esas mafias|😔🇪🇨|descance en paz compañero de profesión y consuelo paraa familia|🥹🕊️en paz descanse|ay que dolosia|Dios hará justicia|Dios hará justicia para mi primo d la ira d DIOS nadie se salva 🥺 descansa en paz primo d mi vida 💔 🕊🫂😭|Que pena|De que puerto|bendito sea Dios|Dios bendiga ala seguridad 🔥🙏🏽|😭😭😭😭😭Dios mio que dolor señor|ese puerto son así si no copia te dan de baja y si copia igual te dan de baja por qué piensa que lo vas a vender y no tienen que dejar testigos|Por yo a trabajar al puerno no no no|Dios Mio|Q pena 🙈|que pena|||||||😢😢😢|🥹🕊️|😭😭😭|🥰|😳😳😳|♥️🙌🙏|😭😭🙌🙌|😭😭😭😭😭😭😭|😞|☹️|😥😥😥😥😥|😱😱😱😱|😱😱😱|🥰🥰🥰|😳|😳😳😳|🥰🥰🥰|😢😢😢|😳😳😳|😞😞😞</t>
  </si>
  <si>
    <t>#viral #guayakill</t>
  </si>
  <si>
    <t>y no fue a las 21 horas fue a las 18.30 pm|fue como a las 6 y algo más|Rc5 la única esperanza|solo Dios nos puede sacar de todo esto que esta pasando|Dios es el único 🙏🏼|la única esperanza es Dios nadie más 🙏 no gobierno ni presidente 😔 adsolutamente es Dios|esto nose termina asta Q nosebaya lasso y todo sus corrupto poreso todo 5555555|Dios|Solo Dios nos puede salvar|y eso que estamos en estado de excepción 😱|🥺🥺|😏|😱😱😱😭😭😭😭😭|🥺🥺|q se va a opinar si el alcalde no hace nada y como ya cojio el puesto ya menciona nad a||||||Q pena mi balerio hace 20 años atras no pasaba nada habia hasta guardia barriales|esa es tierra de nadie|hasta cuàndo ??|ningún presidente eso ya es una traditoria es como la dóriga y la protitusio de nuca a cavar|🥺🥺🥺lamentable 🥺🥺|555|esa muertes sucedieron el marte|solo hablas Guevara xq no fue a las nueve de la noche fue a las seis averigua vien la hora|xq no subes los videos los muertos ...solo hablas y eso lo veo como q aburrido|solo dios es el unico q nos puede cuidar y salbar de tantas malda|dicen que no eran nada y eran radares👋|q bocon ... 6:45 de la noche fue|fue como a 6 y 50 y dice nueve de la noche|6 muertos compa|q dice ese cojo de presidente no dice nada solo.esta hablando de fenómenos del ñiño para q suban más la comida eso lo q sabes hacer ese presidente|es el go bierno qe ba acabar con todos estos Corruxtos por eso noten todo 25 la de los po bres buenos somos mas|eso son los famosos Correistas cuando an bisto qe un corruto de esos Correistas lo matan no solo ala jente de dis tintos partidos por eso Villa visens</t>
  </si>
  <si>
    <t>https://www.tiktok.com/@extraec/video/7239777119931305222</t>
  </si>
  <si>
    <t>#InformeExtra | 💥 Sigue la violencia en Guayaquil. Esta vez, el policía Juan Miguel Bombón Flores, de 37 años, fue asesinado la madrugada de este jueves, en el sector de Juan Montalvo, en Guayaquil. ¿Cuál sería el móvil? 😱 - Lee todo lo que se sabe en extra.ec 📲 - INFORMA/ Anny Bazán</t>
  </si>
  <si>
    <t>Dios mío ... !!!|🥰|😳|x que habrá Sido robarles sus pertenencias eso no lo creo|el policía como que quiere entregar su maleta pero no le disparan directo|el video es cláro no le robaron nada al policiá eso es sicariáto|hay q darle de baja a todi pollo para q esto se acabe de raíz los bueno somos mas|||||</t>
  </si>
  <si>
    <t>pero la segundo no se salvo lo mataron en la clínica Kennedy entraron vestido de policía y lo camellaron x la parte de emergencia|vean al man de camisa negra el man IVA a sacar un arma|Con solo mirar el carro blindado es suficiente para darse cuenta que en buenos pasos no andaba..|el sicario ve que lachica sale y corre a rematarlo , pero la chica le obstruye y pone pausa el sicario justo llega la policia de suerte|cierto que el de camiseta negra es el gatillero regresa para acabar su trabajo y llega la policía|Mis Felicitaciones a esta Mujer que se Preocupó por la Vida de este ser . No importa quien sea solo ayuda a tu Prójimo.|y la policía se tardó un año para bajarse del carro 😳😳😳|En mi país Venezuela en eso sí son rápidos para auxiliar a alguien.son muy unidos|porque avemos gentes como nosotras😳 aki comentando y mirando el chisme 😁😁|LA GENTE QUE DESESPERADA NO PARAN LOS CARROS AQUI PARAN Y TODOS SALEN A AUXILIAR.|soy yo o el q dice quien es ese man parece la voz de don day|un hombre está escondido detrás de un poste luego se va por toda la orilla corriendo escondiendo algo|la persona de negro q se. hacerla por el lado derecho por donde van los carros ojo con ese|y el policía no lo podía poner la patrulla en reversa ,se está moriendo y aún haci lo hacen caminar dios mio 😳😳🤦🤦🤦|Es que está al lado de cm la chica grabando dice que es ese man mi hijo todos nosotros queremos saber lo mismo quien es ese man 🫢🫢🫢|Eso era Un día normal en Medellín en los noventas…|||||Ojo; el man de negro lo iba a rematar y el piloto era el de abrigo naranja pero como los policía se acercaron con solo disimularon|la plena el man de negro regresa a terminarlo al del carro ojo q ese es el gatillero sino q la.copiloto le corto nota|en la.posicon que ese tipo IVA corriendo era x q si iba a rematar al joven del carro si hubiera podido cruzar la calle lo mata cuando ella habré la puerta|pero lo policías hasta del patrullero se demoran en bajar|BUENO ESTAMOS CRUZADOS DE BRAZOS EN VEZ DE EXIGIR JUSTICIA A TODOS ESTOS JUECES CORRUPTOS MAS PELIGROSOS QUE CUALQUIER MAFIA ORGANIZADA.|asta cuando aguantamos esto los ecuatorianos 😡😡😡😡|lo que me da coraje es que ella sale y a lo que vuelve se le cierra la alarma del carro, más contratiempo para salvarlo|la alegria de la señora que dice uy ese hombre está vivo está vivo 🥰|Así como dicen todos los latinos ay que estar unidos los presidentes deberían ayudar a las personas de ecuador sinceramente están en muy mala condiciones y además piensen en todos esos niños|cómo puedo busca en Youtube|Si el de camisa naranja le estaba de conductor del de negro los que sabemos un poco de calle sabemos cómo es la vuelta pa|Dios mío Ayudanos como está mi amado Ecuador ten misericordia mi Dios|Es feo decir sin embargo nos toca armarnos a la población y unirnos, los buenos somos más.|el problema es ese, que nadie apoya no ayuda, todos van a lo suyo. La educación y la mentalidad hace mucho, Ecu, slg quien slg de presi no va cambiar|y la polísia está y no se nada|cuando Dios acabará y todos los asambleístas jueces y precidente ministro a trabajar asta cuando|Contexto Esas dos personas Iban rumbo. Asu hogar Y fueron interceptados por Narcos Clara Mente sebe Que el Vehículo. Es aprueba de balas Sobre vivio|el man de la moto buzo anaranjado llega con el de la bermuda a terminar el trabajo pero por los policías se aguantaron|ya están cumpliendo con la disposición del los chats</t>
  </si>
  <si>
    <t>esa imagen no es paraiso de la flor|Es en paraíso de la flor gracias|Eso fue en el paraíso de la flor cerca de la escuela nestor campusano uno de los estudiantes fue de esa escuela y la niña fue del colegio q esta más adelante de la misma vía del paraiso|el plan Fénix|flor de bastión tierra de nadie|Así es estimada|amiga fue en paraíso de la flor 🥺😔|Gracias estimado|hágale llegar los videos al gobierno para q no digan mentiras diciendo q el índice de crimen a bajado|😔😔😔|Pura gente inocente😭😭😭|Así es 🕊️👏|y el señor presidente el país está bien según han disminuido los asesinatos|🥹🥹🥹|el plan fénix dice q ya está funcionando parece q viven en otro país q hace el gobierno nada|Así es estimado|hasta cuándo esté país será tierra de nadie Díos tenga misericordia de todos nosotros|👏👏|el gobierno no semanifiesta en nada según el presidente la delincuencia a bajado|🥹🇪🇨|eso está en duran|Paraíso de la flor|Que tristeza me da|Así es estimado gente inocente mue44re44n sin piedad 😔😔|Dios Bendito hasta cuando ess matanzas 🙏|el se despidió de mi mamá y de mi 🫤💔 el decía no quiero morir el era pastor|||||||pero las chicas está vivas|el chico de gorra y buzo negro jams salió en las fotos alguien sabe si iba en la tricimoto o iba camimando porque el niño de 15 iba a dejar al hermanito|🥺🥺🥺|🥹🕊️|🙏🙏🙏🙏🙏😭😭😭|🕊️😔|pagaremos el IVA 15% y en país seguirá igual @DanielNoboaOK|👏👏|🙏🙏🙏|🕊️😔|@〽️argot la niña es Celeste, mi amiga de iglesia:(💔|👍👍👍|🙏🙏🙏|🥺🥺🥺|😱😱😱😱😱|🥺🥺🥺|😳|😞😞😞|😱😱|😥😥😥😥😥😥</t>
  </si>
  <si>
    <t>https://www.tiktok.com/@wilopradoec/video/7311814275658468613</t>
  </si>
  <si>
    <t>#ultimahora🚨 ECUADOR LLORA 4S3SIN4TO DE 4 NIÑOS EN GUASMO SUR DE GUAYAQUIL🖤☹️</t>
  </si>
  <si>
    <t>No voté por Noboa, pero las cosas no van a cambiar en 1 mes de presidencia. hay qud darle el tiempo, entiendo la desesperación|dónde esta Noboa|los que culpan a Noboa que tiene recién 1 mes quieren que cambie toda en un momento de los que los presidentes anteriores dejaron al país en ruinas|noboa está más preocupado por la guerra en otros países que por el Ecuador!|Lamentablemente la delincuencia está y estará y no es culpa de Noboa. Usted que estrategia plantearía para acabar con esto? demos soluciones no solo criticas.|Dios mío con los niños no 🥺🥺🥺|Mientras no pongan la pena de mu34t3 para los crimínales,seguiremos viviendo este tipo de situaciones . 😭|los niños no 😔 😔 😔 justicia por estos niños 😥|Seguimos en las mismas 😭😭😭 Qué espera Noboa???!!|Y EL NOBOA VIAJANDO. 😓😓😓😓|debemos salir a las calles a pedir seguridad|¿hasta cuándo? 😥 ¿ qué hace el presidente Noboa?|por desgracia por lo visto noboa esta mas metido en subirnos los impuestos y de paso perdonar las deudas de su familia....|a todos los que dicen que Noboa está "apenas" un mes, el candidato a la presidencia debe tener un plan y un equipo, antes de posesionarse. no esperar a estar allí para recién armar su plan de trabajo|@DanielNoboaOK ejecute inmediatamente…..esto es inaceptable!|el presidente dijo que desde el primer dia po dria mano dura..ya van 21 dias|||||desde el 2017 que cambio de gobierno moreno lasso ahora noboa y no pudieron hacer algo para rebajar los índices de crímenes ahora dicen que sigue +|Noboa esta más preocupado por una guerra de otro país y no por la guerra interna que lleva nuestro país esto ya rebasa todo ya actúe presidente|Esperen sentados por que el govierno no va hacer nada 😭😭😭😞|sin gobierno, y sin plan de seguridad|para los que defienden a Noboa diciendo que no lleva ni un mes y ya quieren que cambie y muchas cosas más...+|TOTALMENTE DE ACUERDO CON SU OPINIÓN... ES LAMENTABLE LO SUCEDIDO A ESTA FAMILIA. Y EL PRESIDENTE A QUÉ HORA EMPIEZA A TRABAJAR?|El gobierno para cuando. está más preocupado en saldar deudas del padre que solucionar esta vaina|Donde esta Noboa|lo que hizo Bukele creo que hay que hacer cárceles y cambiar las leyes sino no se acabará la delicuencia. se debe también controlar durísimo las front|La asamblea todo trunca.No deja hacer ni aprueba ley.Difinitivamene.Se deben cambiar las leyes.|dios mio que pasa con este pais el pueblo llora|Tiempo al tiempo tengo fe en Dios y el señor presidente Daniel Noboa 💜💜|el punto es que queremos seguridad para ya no hay tiempo para estar pensando como se lo va a lograr. Noboa sabía que el país estaba en la deriva sabía|Y noboa</t>
  </si>
  <si>
    <t>🚨Justicia pide la familia de los cuatro niños asesinad0s en el #GuasmoSur .🚨La madre falleció poco antes de la medianoche del miércoles tras permanecer más de dos días en terapia intensiva. La mujer recibió más de 15 disparos y fue llevada en estado crítico a un hospital. Horas antes de su deceso, perdió al bebé que tenía en su vientre. 🚨</t>
  </si>
  <si>
    <t>Justicia para esos 4 angelitos q empezaban su vida. Esto hasta cuando Señor😭😭😭|todas las madres del País queremos justicia|Justicia|asi sera la mano de mi Dios estara ay|murió la sra también? 😔|Si 😫|todo el ecuador queremos justicia para los angelitos😭😭😭|habra justcia divina xq cn los Angeles d Dios nadie se mete 😭😭|justicia para angelito|espero justicia de parte de Dios 👐🙏 amén|Que dolor más grande que siento.Justicia.|que Dios les de fuerzas para poder superar esta tan repentina perdida de estos pequeños angelitos|que dolor más grande señor justicia xfavor 🙏 😣 😥 😢|en Ecuador no hay mandatario no hay ley el pueblo ecuatoriano está solo no soy ecuatoriana pero tengo la mitad de mi familia allá y temo por ello y me duele lo q pasa allá dios proteja mi familia 🙏🙏|justicia para esos angelitos 🥺🥺 ..|Así será se agarra Justicia justicia justicia justicia|||||||justicia v|si justicia justicia por Dios|justicia 🙏🙏🙏🙏🙏|Dios lo tenga en su gloria 🙏 a los bebés|justicia a esa familia|Dios mío justicia para estos angelitos 🙏|justicia por estos bellos angelitos 🌹🌹|justicia para eso niños señor|todos queremos justicia para esta familia los niños no tenian la culpa de nada|padres santo|cuánto dolor Dios mío 😭|justicia x estos angelitos|Dios los proteja a ese noble pueblo ecuatoriano, desde Venezuela 🙏🏻|todos queremos justicia|pobrecitos los angelitos cuidemos a todos los niñosamen😭😭😭😭👏👏👏|dios mío ayuda aser justicia ⚖️🙏 para la familia de los ángelitos|justicia 😭😭😭😭😭😭😭😭|Justicia para los angelitos y su mamá 🙏</t>
  </si>
  <si>
    <t>imaginar la cara de los chicos, que vieron la muerte a manos de los q debían protegernos 🥺|todo para desestabilizar al gobierno, siento mucho las vidas perdidas..|Noboa sabía que estaban muertos los chic0s, la pregunta esPorque noboa sabía que estaban muertos? este hombre tiene las manos manchadas de sangre|Si fuera planeado no hubieran testigos no hubieran cámaras no hubiera militares con formulación de cargos, son los mismos que quieren desestabilizar al gobierno.|Que dolor para sus padres, ya son varios los casos de desaparecidos jóvenes y sanos, pues tiene que investigarse todo, esperemos que no se estén dando tráficos de órganos.|díos mío como duele 😭😭😭|una demanda legal al estado por los 4 niños son asesinados x el estado exijamos justicia ⚖️justicia ⚖️justicia ⚖️cuantos más habrán desaparecidos y nadie a hablado de ellos x miedo justicia ⚖️⚖️|No hay seguridad ni con los militares|Willo yo quisiera que muestren todos los videos paso a paso con lo que pasó. Ya que dejan una brecha entre la realidad y la mentira. Con tantas cámaras no creo que solo esté un video. O que ocultan?|Pregunta seria....porque no entiendoPorque los declaran héroes??Que ganan con dicha condecoración?|Si estuviera planeado por el gobierno, no quedarian ni rastros, ni grabaciones, tampoco se trata de señalar a cualquiera por la desesperación|para hablar como habla este sujeto es evidente q le pagaron cuanto para q salga haciendo declaraciones sin tener pruebas.....NOBOA PRESIDENTE|justicia por favor 😭💔🇪🇨🇪🇨🇪🇨|🥺🥺🥺 Que dolor para sus padres|por simple lógica se deduce aquello... solo te declaran héroe después de muerto, por tanto, el cartón ya sabía la verdad😡|y esto aplaude estos florindos COJU2!!.. asco de personas ojalá desaparezcan florindos coju2|desestabilizar al gobierno es el objetivo...lamentamos la tragedia.||||||nadie sabe del dolor de los padres q tristeza|Mi Dios todo poderoso 🙏 pongo en tus manos a mi país.|Se supone q ellos son los q tenían q cuidar a los niños Y si los detuvieron ellos tenían q llamar a sus familiares de lis niños para q ellos fueran a recuperar sus hijos yo me sumo al dolor|Que habla ese señor, no fue el gobierno, fue la mafia|toda la razón con el tio, mi mas sentido pésame, debe ser duro estas fechas para ustedes, los 4,angelitos los cuidaran del cielo🥺🥲|COINCIDO CON EL SEÑOR Y LO CONFIRMAN HOY PARA CON EL FIN DE AÑO BORRAR MEMORIA, SIEMPRE LO SUPIERON, QUEREMOS JUSTICIA TODO EL ECUADOR QUIERE JUSTICIA.|Que dolor para las familias!! Justicia para los niños 💔|principal culpable es quien esconde la verdad y prefiere llamarlos héroes nacionales a identificar a los culpables y ahí quedará tal como el caso de Fito ...en nada, este es el país que ahora tenemos|Exijimos justicia|independientemente de culpables o no ¿con que derecho le quitaron la vida?|qué dolor!!|que Dios les de la tranquilidad a esos padres que perdieron a sus hijos,está fecha será recordado como la peor noticia de un gobierno nefasto|👍🏻así es que pena nuestros niños no deben ser tocados que crueldad|ya fui a las historias de Instagram y no encuentro nada|objetivos, decidiendo que el Gobierno actual es el culpable con sus "Gargantas" se llenan la boca cada periodista gritar a viva voz estas muertes en los medios de comunicación y así nosotros los ec</t>
  </si>
  <si>
    <t>https://www.tiktok.com/@javiermivisa/video/6922454150303272197</t>
  </si>
  <si>
    <t>😭😭😭muy triste pérdida de unos de los iconos del ecuador Efraín Ruales mis sentidos a su amada familia</t>
  </si>
  <si>
    <t>no entendí bien por dónde mis o entraron las balas dicen que fueron cuatro balazos pero el carro no tiene nada|Justicia para Efrain 😭 😭 😭|#JUSTICIAPARAEFRAÍN 😪🇪🇨#JUSTICIAPARAEFRAÍN 😪🇪🇨#JUSTICIAPARAEFRAÍN 😪🇪🇨#JUSTICIAPARAEFRAÍN 😪🇪🇨#JUSTICIAPARAEFRAÍN 😪🇪🇨|nada es igual|muy triste recordar su partida ya cuatro años, Dios lo tenga en su santa Gloria Amén 🙏|@karenstefanhy:#JUSTICIAPARAEFRAÍN 😪🇪🇨#JUSTICIAPARAEFRAÍN 😪🇪🇨#JUSTICIAPARAEFRAÍN 😪🇪🇨#JUSTICIAPARAEFRAÍN 😪🇪🇨#JUSTICIAPARAEFRAÍN 😪🇪🇨|#justiciaparaEfrain#JusticiaparaEfrain#JusticiaparaEfrain#JusticiaparaEfrain#EcuadorestadeLuto🖤#EcuadorestadeLuto🖤💔🕊|Justicia para Cristhian Nieto 😩ecuador está deluto y toda sudamérica|Copia y pega 🔴 Pueblo Ecuatoriano Hagamos Justicia por Efrain Ruales es hora que el Pueblo Ecuatoriano se levante de nuevo 🇪🇨|Ecuador está de luto queremos justicia hasta cuándo Dios mio|justicia para Efraín ✨💔|Ecuador pide justicia 🇪🇨✨ #EcuadorDeLuto 🕊 #JusticiaParaEfrainRuales ✊🤍#Queremosabuscarán en la cárcelcopiar y pegar|:El no murio solo fue a enseñarles a las estrellas A ✨Brillar✨ ! 🥺❤️Justicia Ecuadorrr😭Te extrañamos efraaaaa🤩#LutoEcuador🙌|#JUSTICIAPARAEFRAÍN 😭🇪🇨#JUSTICIAPARAEFRAÍN 💔🇪🇨|justiciaparaEfrain#JusticiaparaEfrain#JusticiaparaEfrain#JusticiaparaEfrain#EcuadorestadeLuto🖤#EcuadorestadeLuto🖤💔🕊|||||||🥺🥺🥺🥺🥺🥺🥺🥺🥺🥺🥺|🥰🥰🥰|❤️❤️❤️|🥺🥺🥺|MARTES 2 FEBRERO TODOS GRITEMOS FUERTE EN LA FISCALIA #JUSTICIAPARAEFRAIN🇪🇨 vamos todos a exigir justicia, respetando las medidas de seguridad.|#JUSTICIAPARAEFRAÍN😥 🇪🇨#JUSTICIAPARAEFRAÍN 😥🇪🇨#JUSTICIAPARAEFRAÍN 😥🇪🇨#JUSTICIAPARAEFRAÍN 😥🇪🇨Ecuador está de luto😭😭😭|y si ale hubiera salido con el del gym xq se fue solo|😁😁😁|A raíz de está muerte, Se desenfreno las muertes en Ecuador.|😂😂😂|😂😂😂|menos mal que en ecuafor todos son angelitos,eso demuestra que ningun pais se escapa de eso|@nadien hace nada esperemos la justicia divina de ella no escaparemos</t>
  </si>
  <si>
    <t>#viral</t>
  </si>
  <si>
    <t>🥰|😁|🥰|🥰🥰🥰|🥰🥰🥰|||||</t>
  </si>
  <si>
    <t>https://www.tiktok.com/@diva_ardelpi5/video/7311731708368375046</t>
  </si>
  <si>
    <t>#NOCHE 😭😭😭 GUAYAQUIL ATENCION Adjunto foto de la familia asesinada la noche de ayer en el GUASMO SUR. SOLO EL SEÑOR SE SALVÓ DE LA MASACRE, YA SE ENCUENTRA ESTABLE. QUE en PAZ DESCANSEN LOS NIÑOS Y LA ESPOSA.😭😭😭 RESULTA QUE LOS SICARIOS SE EQUIVOCARON DE CASA, ERA OTRA A LA QUE TENÍAN QUE VISITAR.😡😡</t>
  </si>
  <si>
    <t>dicen q hasta la mamá ya murió|ese es el moder operandi del tren de Aragua|tengo el corazón partido 💔|Pena de muerte para estos p..|Dios angelitos noooo con ellos no por favor paren|yo decía anoche cuando pasó esto que habrán tenido planeado para este 24 de este o fin de año los padres De esto niñ@s😥|señor Jesús acojelos en tu regaso amado padre a estas criaturas n tenian culpa alguna pero tu saves tu bolunta descansen empaz ñinos hermosos Bendicio|abia un bebe|si, pero todos eran también unos bebés 😭😭😭😭😭😭😭😭😭😭😭😭😭😭😭😭😭😭|porque lo hicieron 🥺|duele aunq no los conozca duele 🥺🥺🥺🥺 como tienen ese corazón para hacer esto|😢de verdad que estoy llorando xq no era justo|que fue lo que pasó 🥺|paren por Dios, y la asamblea, y los asambleístas, ninguno propone algo radical, nadie, que sera miedo|son unos angelitos 😢😢|😭😭Dios mio angelitos ya estan en el cielo gozando del reino d dios|||||||diosito los tiene ya Enel sielo nadie tiene derecho a quitarle la vida ahun angelito 😥|por qué los niños .🥺 k dios lo tenga en su gloria a esos angelitos 😔🥺 k tristeza 😢 tan grande|que esta pasando en este mundo 😭|Dios de la gloria vem pronto a socorrernos|que dolor Dios mio|Dios con los niños noooo 😭😭😭😭😭|🥺🥺🥺🥺🥺🥺🥺🥺🥺Dios justicia padre tus hijos no lo merecemos tanto dolor pobres angelitos🥺|justiciaaa para esaa criaturas que Dios los tenga en su gloria😔😭|Dios mio porque le hacen esos a los niños de todo el mundo ellos son angelitos indefensos que agan justicia😭😭😭|JUSTICIA JUSTICIA Angelitos Dios Tenga Santa GLORIA|angelitos estan con nuestro Dios aquella madre 💔 ecuador derramas sangre día a dia|por hicieron eso tan fuerte|somos.madres.el.señordios.los.tiene.en.le.paraiso.saca.fuerza..de.donde.sea.justicia.en.esta..tierra.y.divina.es.toy.y.estamos.el.mundo.entero|III que dios los tengan en su divina gloria amén y que descansen en paz amen|Dios por que a los niños ,,tienen derecho a vivir mi Señor Jesucristo cúbrelos a todos de la maldad ya estos angelitos están con Dios|De verdad que ese pais la delincuencia está cada día peor, dios tenga misericordia|Como pueden haber personas tan gruel en este mundo que Dios los acoja en su santa gloria duele mucho perder a muchos seres queridos|señor ven pronto🙏🌹</t>
  </si>
  <si>
    <t>La policía espera que no estén libres antes del día de Reyes !! CUATRO FUERON CAPTURADOS!! Causantes de varias Mv3T3 violentas en</t>
  </si>
  <si>
    <t>señores policías más barato sale dejarlos acostados que darles de tragar a esas lacras y porfavor no publiquen las aprensiones|a los militares los tienen preso en Latacunga pero a estos los dejan libres así son estos jueces|son angelitos son niños son santos|Ahí están los niños jugando.🤨|son bebecitos pobrecitos solo jugaban|Para esos 1gn@r@nt3$ que dicen votan todo 5555 ahí están los resultados asambleistas como la chonguera la tubera la Paola Cabezas la Pierina Correa como el latín king Alega que no hacen leyes|Lo niños q salen a jugar fútbol y comprar pan dicen los padres alcahuetes y la asamblea corrupta la gente pide q les den de baja pero luego esa misma gente sale y dicen Policía asesinos 👌|EN 24 HORAS YA ESTAN LIBRES POR ESTOS JUECES CORRUPTOS Y UN CONSEJO DE LA JUDICATURA QUE NO HACE NADA 🤷🤷🤷🤷|y nos los dejen libres el pueblo tiene que salir alas calles en protesta para que nos los dejen libres|la Cabezas y Pierina están en contra la policía, ellas velan por estos angelitos|puros angelitos convertidos en gatito|afuera la asamblea|Que barbaridad hasta cuando wue las vida de un ser humano no valga nada|jueces comprados|ahora también esperemos que los jueces y fiscales actúen con la misma agilidad que actuaron con los militares|||||||QUE INFAMIA NUESTO JUSTICIA|repito para que los capturan no gasten su tiempo si los van a capturar ya que todos sabemos lo que sigue|Pobres angelitos|Uy miren unos angelitos|Los ángeles niches|estamos expuestos con estos angelitos|noboaaa|los angelitos|o sea después ya estarán libres|ese es el camino|son niños|Estoy de acuerdo ya no publiquen los arrestos porque solo es shows, a los días los dejan libres y ese dia no nos enteramos|este país no cambia ni a palo xq . en la policía tenemos corrupción|santitos 😡😡😡|Se necesita derrotar la Constituyente la famosa carta Chavez para que sean las leyes más extrictas ya que ciertos fiscales y jueces los dejan libres y ellos mismos violan a las leyes y constitución !|Los angelitos|💪💪💪💪💜💜💜💜💜|🥰</t>
  </si>
  <si>
    <t>https://www.tiktok.com/@datos_con_alejo/video/7455131385246829830</t>
  </si>
  <si>
    <t>El Primer Ases1nat0 del 2025 en el Ecuador 🇪🇨🩸🔍 #datosconalejo</t>
  </si>
  <si>
    <t>Ivana :( mi amiga vivía acá en milagro por el cole Abdón Calderón:((|mijo en solanda en la quema de viejo fue la primera|Ese no está aun en medios ya checo 😳|la posta no es de confianza no creo que quieras, ser igual que ellos|😳😳😳😳 Por Dios quien en su sano juicio anda en la madrugada en la entrada de la 8😱😱😱😱😱 si en el día es peligroso|A mí no me gusta que los hombres se pinten la cara, las uñas, no me gustan los tatuajes y menos que tengan el cabello largo|Estamos hablando en este video de una pobre universitaria baleada en Guayaquil, una familia debe estar destrozada. Por favor no vanalicemos el caso porque yo no uso terno como lo medios tradicionales|Quien se le. Ocurre ir a la entrada de la 8 ahí es peligrosisimo me recuerdo en l época del 2012 apenas puse un pie ahí y me robaron a plena luz el día con full gente ahí mirando con normalidad|Todos aquí sabemos que es peligroso ir a la entrada de la 8 mucho más si es a la 1am. Ella sabía a qué exponía y sin embargo fue. También debemos ser sensatos y tomar decisiones con sabiduría divina.|El tuyo es trabajo arduo, transparente e interesante, por el camino que vas, vas a estar más arriba que la Posta y de más canales, éxitos amigo, aquí estamos apoyando!🍷|Gracias de corazón enserio con trabajo de hormiga obrera 🐜 espero podamos romper nuevamente los pronósticos|La posta da noticias e investigación. En cambio este tipo busca información de la red y lo sube muy diferente|Un poco de ambos, crees que ellos no buscan en redes? Eres libre de preferir el medio que gustes solo es un deseo de 2025 subir de seguidores después de 3 años de trabajo diario|bro, nosotros íbamos a las 1am a la entrada d la 8 a ver a una amiga y última hora no fuimos por que el carro se había quedado sin gasolina, viendo esto creo q diosito no quiso d vayamos 💀|😳|Sombras porque haces el símbolo de los lobos|fue en Salcedo también|También en el día que fuerte entonces ya serían más de 5|En esmeralda le pegaron 2 tiros a un pana a las 11:58 y murió 12:01|el de salcedo 12h30 bro|También en Esmeraldas 2 amigos hiban en una moto. Y le callaron los disparos.|Mi tío también acaba de fallecer justo el 1 de enero a las 3 de la mañana, como era noche buena salieron a comprar unas cosas para celebrar y además de todo se encontraban en buena estado, las persons|quien va a la entrada de las 8 a esa hora 🤦🏻‍♂️|Parece que vivía o patrullaba la zona|Acá en el coca mataron a un man a las 12:30|||||Dios mío como está ecuador 🇪🇨 🙏|Es real 🥺|SOMBRAS 🗣|Pero? 😐 ni en año nuevo|Lamentablemente no es algo que valoren el ampa|no sé si fue la primera en el ecuador pero aquí en Babahoyo fue ejecutado un policía a las 12 de la noche al inicio de año y otro fue a la una de la mañana y el tercero a la 3 am|No que fatal, en un live dijeron que había habido una ba..ce..a en flor de bastión que terrible|Si de esa salieron 2 de los caídos en Guayaquil|El país está en manos de la delincuencia lastimosamente, no podemos ponernos una venda en los ojos. Mientras haya las intenciones de la gente de bien terminar con eso, será peor.😳|Mientras la pobreza, la avaricia y la corrupción sean cotidianos esto no acabará jamás|Pero quien se le ocurre ir. La entrada de la 8 a esa hora|me gustaría más que des las noticias sin ninguna información diferente como pedir seguir serías más relevante|No es real, sería lindo pero lo números no mienten cuando se solicita que se siga o se comparta la gente nueva toma la acción sino no lo hace.|no fue la del bombero en salcedo|seguidora nueva 🥰|Gracias de corazón enserio|hay demasiados|Si al pareces más de los que están enlistados en fiscalia y la policía|me encanta tu info, solo que se dice uno de enero nada más, gracias por pasar siempre noticias ❤️|Si buen punto y muchas gracias enserio|Feliz año amigo bendiciones, gracias por siempre tenernos informados|Un lindo 2025|Ya te seguí|Gracias de corazón 🖤|Harry Potter|Algo así jejje|ya los estoy siguiendo hermano..|Gracias de corazón 🖤|que triste en realidad 😢 😔😔|Real|falto del bombero en Salcedo|Mereces más apoyo gracias por siempre mantenernos informados que buen trabajo👏|Gracias de corazón 🖤</t>
  </si>
  <si>
    <t>‼️GUAYAQUIL‼️ #sicariato</t>
  </si>
  <si>
    <t>bro ese es mi primo 😭😭😭😭😭😭😭😭😭|No yo en ningún momento me burle solo pasamos la noticia|y donde esta el plan fénix|😁|🙏🏻🛐👼🏻❤️🇻🇪|||||</t>
  </si>
  <si>
    <t>#voiceeffects #guayaquil sigueme para mas noticias . al servicio de la comunidad consultorio juridico servilex iuris Derecho de familia. tu abogada de confianza</t>
  </si>
  <si>
    <t>rodeada de angelitos 😂😂😂|donde fue eso|Bóveda jaja||||</t>
  </si>
  <si>
    <t>#guayas Una balacera se acaba de registrar hace pocos minutos en el sector de los donde se reportan varias personas baleadas. Noticia en desarrollo</t>
  </si>
  <si>
    <t>pero Lasso dice que está entregando un país extraordinario no entiendo que país será ese|Daule y Duran parece pero no es lo mismo 😁|Daule sector Belén den bien la información|son 2 lugares diferente|eso es en DAULE 😅😅|eso no es Duran eso es daule avenida san francisco|no es durán|concreten 🤨|esto no es Venezuela es Ecuador|esto es en Daule eso pasa en Daule avenida San Francisco|eso es en avenida sanfrancisco de daule|#Daule|daule es 🙏🙏🙏🙏|Daule hoy|padre selestial🙏🙏🙏|insisto en que solo nos queda la solución final, una limpieza social, sin miedo, sin piedad|||||||👌|😁😁😁|🤣🤣|😏😏😏|😳|😳😳😳😳|@Elizabeth CF|eso disfruten las obras de la derecha...|16 y los asambleístas correistas no aprobaron leyes en contra de los delincuentes|oe es daule eso 😂😂😂|sapa|Vale v... La policia|efecto correistas|💯😂YO SERIA MEJOR PRESIDENTE 💯😂|ya estamis en la vrg|y la policía...es increíble como se pasean como si nada x las calles .armados|y los policías le copian a ellos🤨|se creen la gran huevada con sus armas por q no se enfrentan a limpio</t>
  </si>
  <si>
    <t>https://www.tiktok.com/@elilm27/video/7063105470109584645</t>
  </si>
  <si>
    <t>EN ECUADOR: DISPARAN A PAPELES CABALLEROS (EL MI SUB) El influencer Albert Saltos más conocido como #</t>
  </si>
  <si>
    <t>todas las semanas lo matan a papeles caballero|todo fue actuado ese año jejeje ya para la próxima no te vamos a creer|Párese actuado 😌Perdón si no es 🥺|recuperate pronto😪😪😭😭|asta el.robo.de.la.moto.fue.falso|je je je|💯|😭😭😭😭😭😭😭😭😭😭😭😭💔💔💔💔|🥺🥺🥺|🥺🥺🥺🥺|😭😭|@papelescaballero|😳|🥰|🥰|😥|||||||😂|😂😂😂😂|eso es mentira|Eso fue mentira|3 doritos después...ya saben la historia..hasta el abogado.metio a Dios en este show|mi pensar hay estaba dando información el q supuestamente esta cogiendo basura algo raro hay|😂|😂|👍|😂|no valió el chaleco🤣🤣🤣🤣🤣|si falso.|le dieron en el chaleco o?|🤣🤣🤣🤣🤣 🤣🤣🤣🤣 q payaso hace eso para q le den asilo en estados unidos|😂😂|al menos el se salvo</t>
  </si>
  <si>
    <t>https://www.tiktok.com/@eltoxicoeccue/video/7158120757439122693</t>
  </si>
  <si>
    <t>#SUCESOS Ciudadana fue hasta la casa del presidente Guillermo Lasso, para solicitar protección para su familia por las amenazas de las que son víctimas.El fin de semana se registraron asesinatos en #Gu</t>
  </si>
  <si>
    <t>PODER JUDICIAL LE COMPETE Y LA ASAMBLEA QUE NO CREA LAS LEYES PERTINENTES( MAYORIA UNES)|||||</t>
  </si>
  <si>
    <t>Dicen que era una familia tranquila y se escuchan disparos en el funeral?|mucha gente le echa la culpa al gobierno, que pongan primero el currículum primero de los muchachos,que digan primero en qué andaban metidos y que hacían ,no eran angelitos ,conozcan primero y juzgue|&amp; esos disparos ?|Dios mio tanta maldad .que gobierno.|Fuerza maicol|justicia para estos niños..tengo dos hijos deportistas que están hasta altas horas de la noche practicando, no quiero q los milicos los desaparezcan, ni los maten queremos seguridad resguardo no muert|Hasta que no les pase , jamás sabrán lo que esas familias están pasando, no solo perdieron a sus hijos, si no que les tica aguantar todas las calumnias que hicieron de sus hijos.|Ni un solo futbolista se pronunció al respecto. Prohibido olvidar|No creo nada, esto es show mmm|no veo al presidente x Rai o en q a pollo el presidente con Rafael correa no pasaba ésto 🥺🥺|veo comentarios que ellos robaron y le devolvieron a la señora lo robado según, entonces porque la señora que supuestamente han robado no salio jamas. y lo mas importante es que toda esa tiene🎥|Dios bendiga a los militares ♥️|Los despiden con balas al aire?|hay disparos Dios mio y por tiene que haber disparo si niños inocentes|y esos disparos?|si eran futbolistas no veo a los directores de la academia y sus compan̈eres de juego|y los ingenieros de que fallecieron disculpe?|||||pregunta sería sin ánimos d ofender, por qué no le sacan la funda? q yo sepa es por qué así las entregan nuevas y después uno las quita|mi pregta es: xq van a raptar 4 ñinos sin conocer y d concidencia q los 4 eran fulbolistas no se rarisimo esta eso|y porque disparan, !!!???|Tan inocentes, y con disparos de fondo. 🥺|Puntos sin aclarar: 1.de qué celular hisieron la llamada los niños 2. La persona que dio la llamada donde está 3. Porque habría de matar a los niños|Ese es gambetita Arroyo?|Hay veces que siento que esos cuerpos no son los niños, sino que son de otros e hicieron que los encontraron para que la gente deje de meter presión en redes y como sorpresa justamente ese mismo día.|y fue alguien del gobierno?|las familias deberían demandar al estado, pedir un juicio politico al pdte, al ministro de gobierno y al ministro de defensa|Que dolor para su familia y un gobierno q no le interesa el pueblo.|Y porque los Disparos en el Funeral .?🤔|Deben dejar que se siga investigando porque hay muchas incongruencias|Q raro ya terminarían las pericias investigaciones para q así como así los entierren tan pronto creí q cuando hay casos así se investigaba hasta el último indicio|y los disparos???? cómo porque ?|y los disparo eran de bandas o que era juegos pirotécnicos|Áful tatuadosCreo son áful licenciados|Aquí hay mucha a preguntas sin respuesta: El que les prestó el teléfono para llamar a sus padres??? y por que el padre no fue a recogerlos??|lenguas largas no son disparos, es el sonido del golpe del balde de mezcla que tienen ahí a lado por eso aparece después la cuchara de mezcla</t>
  </si>
  <si>
    <t>Ayer yo estuve en esa balacera estaba comiendo en el restaurante buen corte|ESE es el temor q tenemos de ir los q estamos viviendo en el extranjero|Es Guayaquil o el viejo oeste jajajajaja|Todo 555|El Presidente de espectador como se desangra el País !!!!cuantas personas nos equivocamos ....|En la gasolinera al lado del Mc Donalds a partir de las 12 de la noche siempre hay unas pintas que van por ahí|ay ay ay ay ay por eso que todas las personas quieren salir de Ecuador no hay seguridad y los políticos haciendo nada😏😏😏😏|yo trabajé cerca de aya y la.verdad que se veían muchos carros tintados sin placas y con gente lámpara|Eso es en plaza bambú|carros sin placas y vidrios oscuroa de los mismos policias y atm y nadie los controla...pero si uno pone lo vacunan de una|dónde está la ATM q siguen permitiendo carros con vidrios oscuros,carros sin placas|Free fire en guayaquil jejejejej 😂😂😂😂😂😂|la 55555 para recuperar mi ecuador|Pero por qué chch dispara al aire|fatal ecuador|Mm|||||||😳😳 😱El west|😂|@DanielNoboaOK @Jan Topic #TeamTopic|😁|😁|🥰|😂|😁|🥰🥰🥰|😁😁😁|😂😂😂|🙏🙏🙏|😳😳😳|😳😳😳|😂😂😂|😱😱😱😱😱|😳😳😳|😳😳😳🥺🥺🥺🥺</t>
  </si>
  <si>
    <t>#peladoangel #guayaquil</t>
  </si>
  <si>
    <t>es actuado no ven el audio 🤦|o Dios mio😭|falto más actuación que acompañe con el audio|Dios era de verdad oh es actuado no asustes|Es el audio|por q juegan con sus propias vidas no están viendo lo q está pasando la realidad se las están quitando todo por cojer fama en verdad q la boca y la mente tiene poder mire loq. está pasando con algunos influences q recochan con sus vidas y las de su madres les toca vivir en carne propia y ni asi aprenden|siento q es de mal gusto usas ese audio. parececel del atentado !|es contexto °_°|fue de verdad o era solo teatro Angelito😳|no es mentira es un audio|no hagas eso|el audio zzzzzzzzzzzzzzzzz no estoi|teatro|te vi en la primavera 2 🥰🥰|Parece pelicula del oeste 😳|Dios Santo, eso es verdad!!!!!|||||||👍🙏zona candela 🙏🙏🙏|audio 😂|Que es eso|diosmio q paso|ese sonido es de otro sitio..y está e notro idioma|@Maylin Peralta🩷 @Lucy Morán Lozano nosotras el domingo 🤣🤣🤣|😳😳😳😳|🙏🏻|😔|🥰|😳😳😳😳|😳😳😳😳😳|😳|😳😳😳|🥰|💪|🌹</t>
  </si>
  <si>
    <t>https://www.tiktok.com/@gerardomaciastv/video/7022116020454296837</t>
  </si>
  <si>
    <t>Alex Quiñonez por siempre #ecuador</t>
  </si>
  <si>
    <t>#viral 2 Victimas producto de un crimen 1 menor de 1 año y un adulto !</t>
  </si>
  <si>
    <t>coco🥺 q Dios t tenga en la gloria😔|casi se mata el mismo 😱|Rip coco 🖤|Como no acordarme de esa noticia 🥺 pobre bebé 💔😔|contexto|los pistoleros sureños se matan entre en ellos jajajaja todos los sicarios de sudamérica dan risa se explotan y disparan solitos jajajajaja|No vi nada solo que corrió a una casa|😳😳😳|😳|👏|🥰|👍👍👍|🥰|🥰|🥰|👍|||||||🥰|🥰|🥰|🥰|🥰|😳😳😳|😳😳😳|😳😳😳|♥️|🥰🥰🥰|Como van destruyendo el país estos gobiernos de Moreno, Lasso y Noboa. 🥺|mi primera chamba|Jajajaa Y Que paso Con Esos Nervios Papá|mi primera chamba|Se le escapó un tiro del inicio|😂😂bien pilas|🤣🤣🤣🤣</t>
  </si>
  <si>
    <t>#parati #desaparecidos</t>
  </si>
  <si>
    <t>los militares y Daniel Noboa|y quién les aviso dónde estaban los cuerpos|cómo llegaron hay quien les dijo 😡😡😡|las mafias no los hubieran tratado de ocultar los cuerpos más bien los hubieran dejado a la vista|nunca he visto a unos padres tan TRANQUILOS VEAMOS..hay algo que no CUADRA..please no culpar al GOBIERNO|SI LE CREES AL MITÓMANO DE NOBOA Y NO SE PUEDE HACER NADA PERO OJALA NO PASAES ALGO A ASI CON UNO DE LOS TUYOS|Fueron las Mafias dice el testigo|Hace 2 horas ordenaron prisión preventiva para 16 militares ellos mismos eran la mafia tienen bastante pruebas y en contra así q no hay mafias imaginarias q ellos mismos los militares.|correa quiere q los militares salgan d vigilar calles wn Ecuador para más caos|No fue la mafia por que ellos exponen para cauzar terror y demostrar su dominio los calcularon para desaparecerlos que no puedan identificarlos 😔|Algún militar dio la ubicación de los cuerpos, porque es casi imposible dar con la ubicación de esos cuerpos tan rápido y en ese lugar tan alejado aparentemente.|Noboa debe responder el es el jefe al mando de las fuerzas armadas|la mafia no los escondería de esa manera|para mi que lo que quieren es q los militares salgan de las calles.|Aquiles que de los vídeos ya que el tienes cámaras en todos lados .|Cómo llegaron ahí??Quien los llevo?|Los militares|Y ahí solo podían llegar los militares ... Que tristeza 💔|🤜💙🤛:X mi amado Ecuador 🇪🇨X mi amada familia 👨‍👩‍👧‍👦X mi trabajo 💪Yo \o/ le digo todo 5⃣5️⃣5️⃣5️⃣5️⃣ en el 2025#LuisaGonzálesPresidenta 💃🇪🇨5️⃣|como llegaron allá? .....|pero como llegaron creo q solos no ban a dar alguien les informo dónde están los niños es algo raro|Esto es el plan Fenix.😭😭😭😭|😔q raro q gusto fueron directo donde estaban los cuerpos q raro|como sabian q ahi habia restos humanos en un hueco de la selva|como mamá tenía la esperanza que aparecieran vivos.. la verdad que fin de año más triste|ha ya sabian donde estaban|eso es lo que digo como sabían que allí estaban los cuerpos. muchas personas desaparecen y nunca saben dónde están|Justicia para los niños asesinados por los militares el Estado|como sabían que estaban en ese lugar que manera Dios mio.|eso es una venganza macabra|por que culpan al gobierno, por que culpan a Correa, si eran niños quenhacien a esa hora en la calle en donde estaban sus padres, primero investiguen antes de sacar conclusiones|cómo sabían que estaban en ese sitio tan retirado y difícil|tienen q investigar al presidente. si el.ya savia q estaban muerto. el es el culpable|Como sabian q estaban ahi|también a Daniel Novoa y a los militares también|que raro como dieron con ellos ...xq no lo buscaron ahí antes pregunto? ..es de difícil acceso y solo ellos lo encuentran raro no?|otros menores pasan meses y meses desaparecidos y a ellos los encuentran inmediatamente ..es más un lugar difícil de entrar y lo logran con facilidad|fueron directo al lugar q casualidad|EL PLAN FENIX||||||que pena porque tienen que culpar a militares las bandas han hecho mucho más que eso|verdad como supiero q están hay|eso es lo mismo k me preguntó yo kien le dijo k aya. estaban|Los q preguntan COMO LLEGARON AHI . ES PORQ DISQ HUBO UNA LLAMADA ANONIMA Q DIJO DONDE ESTABAN|pero sí fue las mafias los militares por no ablan por favor para ellos q no estén presos|Pero como se enteraron que ahí estaban los cuerpos que raro|con los hijo de Dios uno no se mete|Donde esta el que les declaró Héroes que de la cara|exacto mínimo no son los jóvenes y ya dicen son ellos los padres están tranquilos como q saben que no son los jóvenes|Quien les aviso donde estaban|Como superon el lugar exact|cada vez se ven más y más pruebas q nadie quiere hablar definitivamente aquí lo único q duele es la vida de los 4 niños, no es justo apagar la luz de una vida con tanta crueldad hasta cuándo 😭|y como sabían que estaba ahi|lo bueno. es que el carma. si existe mas temprano que tarde. llega. lo que no queremos para nosotros no lo hagamos aotros. que pesar. tan jovenes. dios los tenga en el cielo dios mio|Lo mismo pensé quien aviso qué estaban ahí ?|no tiene nada de credibilidad ese asunto|Oh Dios mío 💔😭|@dahorseone|tb k aparezcan todos los jóvenes k han sido desaparecido</t>
  </si>
  <si>
    <t>#ecuador #noriega</t>
  </si>
  <si>
    <t>asy tienes que ser los policías del Ecuador 🇪🇨|Chuta de razón nos ganaron el cenepa 😂|Jaj no pueden tratar de esa manerase nota que trabajan para Alias Braulio .|así deben de ser los policías de Ecuador los mismo policías de Ecuador son de las propias bandas|Dios bendiga ala policía 🚨 de Perú|Lo están obligando a declarar y sin abogado. Eso puede hacer que la detención se vuelva ilegal.|mande es una forma de decir digame educadamente en Ecuador y el piensa q lo toma por el pelo 😅|Pe ajajaj😂😂|así debe ser aquí en el Ecuador|así les faltan pantalones a los policías para q digan la verdad sobre sus crimenes|si las leyes fueran así como en Perú fuera distinta las cosas|La palabra "mande" en nuestro pais es una forma respetuosa de contestar, de decir digame.|Denle un pasaje al más allá 🔥👹👹💥🔫 YO si le m3to 1 Tir● menos una 3sc0r14😅|Quiero aportar jurídicamente, pero interrogar sin la presencia de un abogado, es inconstitucional, no sé si en Perú opera la misma regla ¿algún colega Peruano?|mande jajajaja sobre todo la educación|mamá siempre me decía ratón y queso amigos son, no te confíes de nadie que el más amigo te da traición 😅🎶|lo hubieran dejado terminar su trabajo, la única manera de hacer limpieza.|||||ni le pegaron y hablo jajajajja imaginarse si le pegaban jaajjajaa|en Ecuador los altos mandos les venden armamento a las pandillas los dejan en libertad ahí está x ejemplo Fito lo dejaron libre ellos dicen se escapó osea informan mal no se escapó salió x la puerta grande pero en campaña ya lo capturan|Los policias del Ecuador no puede con ellos ellos son buenos para los malitos son buenos|Así tienen que ser el policía Ecuatoriano|pero soltalo para que se defienda para ver|pero si dijo todo lo que no debía decir para seguir vivo jaja lámpara ese personal de hoy en día|El plan fénix esta en Perú|ni un golpe y canto 🤣|y q es q la policia cuida al lider de la M18, xq como lp defienden|Esa es la actitud, muestran rostro, dan el nombre y lo interrogan como debe ser. Aquí le dicen 'presunto' lo cubren y al otro día lo dejan ir|No si le dieron uno para que hablara y ninguno para que se callara|quiebrenlo😂😂😂|así debe ser aquí en Ecuador</t>
  </si>
  <si>
    <t>pero dice policia nacional o es de engaño?|contexto|no eniendo eso es malo no?|parte 2 🥺|en mi IG|parte dos|😁|😁|🙂|🥰|😂😂😂|🥺|🥰|👀|😂|😂|😁|||||||💘|😢|😁|🥰|🥰|😞😞|😂|😳😳😳|Así estaba el Ecuador y eso le gusta Correa por eso amigos todos votar por Novoa si ven la tranquilidad que tenemos hoy en día|son policias o no?|nmms eso fue cerca de mi caleta|Polishiaaaaaaaa nashionallllll 😅😅🤣🤣🤣|Miserables|Disque policía nacional 😆!¡</t>
  </si>
  <si>
    <t>https://www.tiktok.com/@laredmanabi/video/7454703323048971525</t>
  </si>
  <si>
    <t>ASAMBLEA D CLARA TRES DÍAS DE LUTO NACIONAL POR AS3S1NATO DE LOS NIÑOS DE GUAYAQUIL FUENTE: teleSUR 🛑 *ATENCIÓN* La Asamblea Nacional declara tres días de luto institucional por la desaparición forzada y asesinato de los cuatro menores de edad desaparecidos en Guayaquil.</t>
  </si>
  <si>
    <t>Quien son ellos para dar 3 dias de luto nacional el unico que puede dar es el presidente siii😊|||||</t>
  </si>
  <si>
    <t>sí está bién.Estaban dicen.Pero que hay del Leon de Troya..del angelito Danilo Carrera y de la muerte de su amigo Cherréz?|se veía q eran de banda x q Lucian puro tommy|pero yo no entiendo por q son de una band anueva y no d las q ya se ls conoce hace rato, de esas ya no cae solo la competencia.. algo no cuadra aqui🤨|y la mujer del brazo q paso no solo era una víctimas de bala perdida.|limpieza se llama eso|jajajajajaja sabía q no eran cosa buenas|ahí no hay perdida.... solo ganancias para Guayaquil|de todos los muertos..algunos estuvieron en el momento equivocado.por eso tienes q ver a quien le bridas amistad..🥺|la pura verdad mira con quien sales y quien más esta en la fiesta|Angelitos ya decía yo ! Jajajajajja “ y todavía ponen , dueles gye “|a hora la.pregunta quiem lo mato los lobos o tigres|osea el reciclador también pertenencia a esta banda ?? no entiendo!!!|todos mueren x algo , no hay q sorprenderse|En pocos días saldrán libres|del cementerio no creo|No hablen por todos, habia un señor trabajador que tuvo la mala suerte de detenerse a ver el partido y cayó por los demás|a más tardar el lunes están afuera, pongale la firma|no esta viendo q ellos fueron losuwrtos dedi sábado en la gomez Rendon como van eaatr afuera ael día lunes|No les suelten x favor|por que no hablam del militar involucrado dueño del taller mecánico|||||y quien acaba con los limpiadores|hay que acabar con todo esto. pero luego de eso los gobiernos deben preocuparse por dar educación y oportunidades a los niños y jóvenes.ese es origen|ojos vemos corazones no sabemos solo Dios conoce la verdad|bien vamos por más|y del gran padrino|esos ya los sabíamos|Fosa común para los detenidos|Yo pensando q eran mozuelos😂😂😂|Buena 👍 limpieza|no quiero que me cafeteen|decían que era víctima aveces por más familia que sean nunca sabemos en que están metidos que al final después de lo sucedido nos enteramos rec|Mira tú recién me entero de eso|ahhh pobrecitos entonces, eran almas perdidas que encontraron al fin su camino|no hablan del dueño del taller q era militar y tampoco hacen bien las investigaciones todo se tapan entre ellos|Vamos Saneando al Ecuador.....|y ya les desaparecieron o están esperando que algún fiscal los libere|se hizo justicia eso fue todo|limpieza|bien x el bienestar del pueblo</t>
  </si>
  <si>
    <t>https://www.tiktok.com/@canaltvdigital/video/7031198759216286982</t>
  </si>
  <si>
    <t>https://www.tiktok.com/@redessec/video/7022397214186081542</t>
  </si>
  <si>
    <t>balacera en DURÁN-GUAyAQUIL LA ELSA#noticiasdelmundo</t>
  </si>
  <si>
    <t>hasta firulais sabe q hacer 😂😂😂😂😂😂|Eso no es nada a lo que pasa en mi país|Menos mal el perrito pudo huir|por que públicas esto 😡😡|el perro salio a dar una vuelta y tuvo a volver|asta firulais corre pobrecito😳|pero q es una balacera quienes disparan?|El perro: No me cierren que hay voy|Yo preocupada por el michi ,el perrito y los niños que pudieron correr 😅.|No me da risa pero el perro como salta si que me hiso reír 😆|lo bueno que el perrito pudo meterse a tiempo ❤️|Ay los perritos también corren 😔|para q vean q lo q dice Noboa q ya no hay peligro al salir de casa y es mentira eso pasa a diario en cada barrio así es mi mi sector a todas horas del día en la noche ho madrugada|soy el perrito 😳|el instinto del 🐕, saber salvaguardar su vida 🥺|Firulayy, corre||||||el gatito y el perrito hast ellos se esconden de una 🥺|ahí si el firulais corre ala casa a mientras tanto en la calle era q andaba buscando novia seguro asustado llegó|pobre firulais JAJJAJA|todos paniqueadosyo : el perro|pero los animalitos buscan buen resguardo🥺🥺 las personas pobrecitas|porque esta ocurriendo mucha balacera haya?|yo e pasado x ahí 😭|en esta estuve me toca salir corriendo|el gato y el perro 😅|ay el perrito jalate carnal se canceló la carne asada|el Michi 🥺|pobre perro. hasta el vuela. ese salto como rápido furioso.🥺|El perrito😿|corre firu corre!!|🤣🤣🤣🤣🤣🤣🤣 el perro 🐕 🤣🤣|Dios mío tierra de nadie|firulais..ya no puede correr 😏|hasta el perrito corre por su vida😰🇪🇨DIOS MIO K YA SE ACABE ESTO EN 🇪🇨|hasta el perrito se esconde 🥺</t>
  </si>
  <si>
    <t>y dnd esta cuyuyui diana xxxx dga eso stdes mismo l mndaron a otro pais|hablen de los juicios de corrupción que están archivados y no le dan prioridad|si lo conozco ese personaje|creo k se BA a desatar un guerra en ecuador con esa información|sale a acoger sol|pura traición hay en esas bandas se venden al mejor postor|🥰|😇😇😇😇|🥰🥰🥰|😳|😳😳😳|😁|🥰|😁|||||</t>
  </si>
  <si>
    <t>Culpa de ti Noboa💔😭😭😭😭🥹😔|Justicia para los adolescentes muertos no dejen impune este caso|mi pregunta que hicieron esos niños 🤔|Si hicieron algo malo, no era para haberle hecho eso, a personas adultas si, pero niños no lo acepto, pero ya les llegará la justicia divina a esos hijos del diablo 😡|Deberían es generar campaña para que los adolescentes sean juzgados como adultos y poder ver así a qué mismo se dedican los angelitos mediante su pasado judicial|Mi mas sentido pesame a los familiare, y maxima pena para los a5351nos|en que país es esto santo Dios|que pena Dios los tenga en su gloria 😭|Tiene ver justicia apoyemos a sus familias|este caso me ha pegado full, y yo nunca he ido al ecuador, pero la maldad se apoderó del mundo. que tristeza 😭|que tristeza, fortaleza a los familiares|pero no dan resultados de x q fueron tan horriblemente asesinados|se ve clarito como les pegan está bien que hagan su operativo pero llegar a tanto no Dios no les importo ensuciar su uniforme 😢|Militares con zapatos deportivos JAJJA😳|Dios mío algo oscuro hay|Que Dios tenga en su Santa gloria alos 4 chicos futbolistas Paz en su tumba 😭😭|sea lo q sea lo q dire es q los militares tenían q averlos dejado a buen recaude como autoridad yo no creo q la mafia lo haya matado es verda el pais está en guerra Pero estoy seguro q ellos no fueron||||</t>
  </si>
  <si>
    <t>https://www.tiktok.com/@mundomagico_news/video/7436591043354578231</t>
  </si>
  <si>
    <t>Masacre en penitenciaria de Guayaquil Ecuador. #noticias</t>
  </si>
  <si>
    <t>dicen q son 15 muertoslq verdad es es. qson casi 50 muertos 🙂‍↕️😭|y dónde estaban los militares|que evidencian la corrupción|😳😳😳|🥺|y ahora!!! a quien le van ha hechar la culpa, no que ya tenían el control de las cárceles.. otra mentira más del mitomano muñeco de cartón.... ahí están tus impuestos|Los mismos militares les dieron de baja, están limpiando la cárcel de los más peligrosos|@Alexandra Vera Vera:El Señor Presidente está solo enfocado en destituir a la Vicepresidenta ,donde está el Iva q según él era para pagar a los militares,Padre Celestial ten misericordia de tu pueblo|😍|😂|😂|🥰🥰🥰|🥰🥰🥰|😁😁😁|los militares son mejores que los policías ñiñiñi los militares no son corruptos ñiñiñi|QUE BARBARIDADY como es que hay granadas y entran armas si se supone que hay control militar...DEBEN SER MAS COMPETENTES POR QUE ESTE TIPO DE COSAS DEMUESTRA TODO LO CONTRARIO.|Menos mal el presidente dice que todo está normal y como así tendrán armas.... Ahora kien entra las armas y cuchillos???? Antes eran los guías ahora son los militares... Todos son vendidos|🥰|😂|campamento militar 😂 mas de 45 muertos , prensa corrupta|😁😁😁|😁😁😁|😁😁😁|Dios te pieda micericordia de Ecuador Dios por favor pedona mi país|por q no sacan todos l9s militares q no asen nada en l9s cuartos como Bolivia y ejercicio nada más|que bendición 😏|Q triste Ecuador que pasa con este pueblo de Paz|🥰🥰🥰|recordemos lo que dijo don Villavicencio..|🥰🥰🥰|🥰🥰🥰|😂😂😂|😂😂😂|Gobierno Mentiroso que tiene supuestamente el control de la peni! que bochorno de gobierno!||||||😂😂😂|Mi tío está herido:,(|😂😂😂|😂 para que entran después de la masacre|😂😂😂</t>
  </si>
  <si>
    <t>https://www.tiktok.com/@politicatv2.0/video/7377952484087647493</t>
  </si>
  <si>
    <t>#lalibertadavanza #orlandoamoresteran Joven estudiante fue víctima colateral a la salida de su colegio Leonidas García en la ciudad de Guayaquil</t>
  </si>
  <si>
    <t>es una lastima el video es duro ver como sufriolos policias saben ahi de los q venden drg y no hacen nada deberian sacar a todos los consumidores la entrada de la 8 una de las zonas mas caliente|en mi humilde opinión pero como ecuatoriano más pienso que ya no tengamos esperanza en estos gobiernos más pongamos esperanza en Jesús|me da impotencia escuchar est caso así tan triste que nuestros hijos tengan que pagar esto por culpa de otro, ya estamos cansado con est gobierno que no hace nada por mi país.😭Dios fuerza p los famil|viajando y emborrachandose no hace otra cosa que dar vergüenza 😏😏😏😏|donde está el gobierno|El gobierno debe dar la orden para que todo delincuente o sicario en delito fragante sea acribillado. Ya no queremos que sean detenidos.|y el plan fénix ?|😭de verdad que no tengo palabras tengo el corazón partido en mil pedazos 😭vi el video de la niña|Para noboa dice que ya estamos excelente no hay delicuencia|fecha ..cuando fue eso....|y así se va el presidente otra vez a otro país cada vez que muere una persona del|UN PROFESOR PERDIO LA VIDA EN UN BUS👀 Y AHORA UNA ESTUDIANTE 😡HASTA CUANDO 😠BASTA DE TANTO TERRORISMO 👀 FUERZA LETAL Y LEY DE FUGA DE UNA VEZ🤔|Nada a cambiado todo es igual|verdad no lo ví en la noticias en la Noche|cuando fue 🥺|||||||Solo Dios cambiará a este país,OREMOS TODOS NO POR EL HOMBRE, SINO QUE DIOS ELIJA AL HOMBRE QUE EL ENVIE UN ANGEL A RESCATARNOS DELAS MANOS DEL ENEMIGO|ya Ecuador entero Tenemos que salir a las calles a votar a este presidente ineto que no sirve para nada pura mentira tras mentira|Dios perdonamos a toda la humanidad x tanta maldad mi señor ...sigue con tu plan mi rey tu sabes lo q haces mi señor te pido perdón por todos nosotros los pecadores y x este Ecuador amén|obviamente nunca pasarán esto|noboa solo se lleva la plata y no hace nada|😭😭😭😭😭😭😭que triste como le cortan la vida a esta pequeña ,gente sin corazón ,solo Dios le dará el castigo a ese miserable .|Sr presidente Noboa amarrese los pantalones y sea la diferencia no uno mas del monton....estamos cerca d las eleciones presidenciales ..pilas o mejor kedece en sus empresas con todo respeto ...|esta basura debe ser limpiada. sin contemplaciones|diosmio que dolor yo tengo mis hijos que no permita eso mi padre proteja los niños pero con esta clase de presidente cada día el país está peor el único mejor presidente que los proteja de todo mal es mi dios 😭🙏🙏|A dónde están los FARICEOS hipócritas defiendan a un presidente cómplice de todoa está violencia ahí callan y no reclaman mas si lo APOLLAN asnos|aqui debería cerrar el tráfico vehicular frente las escuelas a la hora de salida y entrada, xq a veces los carros y tricimotos pasan volando, ..|el valiente Coronel de la policía tenia razón al decir, ojjo por ojo con estos asesinos. Por decirlo lo sacaron. Saquen sus conclusiones 😎|Hola amigos, por favor tomar conciencia en las próximas elecciones, ya no nos dejemos engañar por la prensa corrupta q son ellos q ponen los president|Dios reciba a este angelito en sus manos .y dios llene de fuerza a su familia y fortalezca los llene de sabiduría y amor para seguir adelante, dios los bendiga siempre abrazos bendiciones|😭😭😭😭😭tanto dolor ecuador tanto 😭😭😭😭|mientras tanto el presi haciendo tik tok😏|pero el presi dijo q estábamos bien. y q podemos salir a trabajar sin tener miedo</t>
  </si>
  <si>
    <t>https://www.tiktok.com/@eltioz_clips/video/7063128305242836229</t>
  </si>
  <si>
    <t>disparan al joven papeles caballero el misub#misub</t>
  </si>
  <si>
    <t>A quién deben reclamar?Quién dejó así el país?|papeles caballero se murió|yo no creo en ese Albert, solo lo hace por tener más seguidores|disculpara pero para mi es actuado xq xq ni se ve ni una sola gota de sangre 🤷 o el es de juguete q no sangra 😏 esto es mentira solo miren el video|pero que le secuestren a alguien un familiar o alguien me vas a ver como hasta la DEA la traen acá Ecuador no le importa porque no es familiar del mal el mal no tiene ese dolor como uno lo siente|osea solo x robar no es nana para el 🤫🤔🤫 tonses q que sigan robando o q|ese vídeo es antiguo era actuado😂|eso ya salió hace tiempo y todo fue fingido😳|Puro Show|justisia|pero todo ocurre con la beña del propio gobierno a ellos el pueblo les vale....|ustedes piden ayuda piden todo pedimos todo mundo gracias presidente no le importa nada él con tal de estar bien con buenos guardaespaldas pasar bien a él el resto no le interesa del pueblo|Pues pide un policía para cada ciudadano entonces|Y QUIEN ES ESE MAN|Perdiste credibilidad mi llave 🤨|otra vez que es d verdad o mentira|ekfrikooooooo2fki😏🤕😭|ese es tu plan fenix🤔🤔🤔|otra broma 😅|noboa jamás fuera noboa|ala asamblea dile ellos defienden rso|la mano al corazón aquí no hay policías no hay gobierno no hay presidente porque nunca harán nada ahora somos en la tierra de nadie|miren el año|Puros carros sin placas en la ciudad en Durán puros carros sin placas a vista de la ANT y la ATM|es cuestión de la asamblea, jueces, fiscales,¿porque todo es el presidente?|Quien es el ??|Eso es un video que ya paso|🙄 y este|🥰|😭😭😭|🥰|🌹|😁|🥺|@La Mi Sub❤️🫡 @lamisub❤️|||||||😁|😥🥺😥🥺|🙏|🥰|🙏|🥰|❤️|🥰|😁|😅|👍|😁|🥰|😢😢😢|😁😁😁|😞|🤔|💙💙💙|🥰</t>
  </si>
  <si>
    <t>como entran las armas?????|aquí manda es el dinero ese es el patrón de la penitencia|así es como entran las Armas ya no hay guías Penitenciaria son Militares y Policías|ESA PREGUNTA ME GUSTÓ 🤔|y los militares?????|😂|😂|😁|😂|😁|🙏|👑|😳|🥰|😁|🥰|||||||😳😳😳|Gobierno Mentiroso!|Correo si dijo eso y se está cumpliendo|😘|😂😂😂|😂😂😂|😂😂😂|😂😂😂|😂😂😂|😂😂😂|😂😂😂|😂😂😂|😂😂😂</t>
  </si>
  <si>
    <t>https://www.tiktok.com/@radioforever925/video/7449122864151792902</t>
  </si>
  <si>
    <t>#atencion #foreverinforma</t>
  </si>
  <si>
    <t>El habla con aretes ? Rulay ?|si son esposos por qué no fueron a un hotel o a casaa ??|pero 3 de la mañana en la calle y con la esposa y no en su casa y en esos actos y como no se asusta estar en la calle a esa hora|Una cosa les digo...ningún policía es loco.. así que cada acción tiene sus consecuencias|Porque no fueron al hotel 😆😂|Pero por qué hasta altas horas de la noche y no se detuvo?|La policía dispara sólo cuando se vé en riesgo inminente la vida de ellos o la sociedad.|El policia no tiene la culpa discúlpemen pero cómo el mismo lo dice q hacian a esas horas d la madrugada en la calle y viendo el peligro|la policía no tiene culpa|no se entiende, porque sale corriendo el y a su mujer la deja tira sola???…....|un mal procedimiento se supone q si estaba herido al hospital después q lo curen a la sala de la audiencia a órdenes del sr juez|con este gobierno todos hacen los que le da la gana|pero que no se detuvo. cuando le dieron de alto policía. si no debes porque corres|está bien que la policía nacional tiene que hacerse a respetar 💪💪💪|AHORA ES LA POLICIA,,,OSEA QUE ECUADOR SE QUEDARA SIN AUTORIDADES ASI COMO VA..😱|ahora que diran los florindos|pero si están haciendo algo q no es correcto y encima sale corriendo osea si hubiese colaborado nada pasaba si no por q corre|||||Crimen de Estado|🤔🤔🤔 osea que tú vez policías y sales corriendo ?? la policía no es loca si ellos actuaron fue xq el Sr ah de ver reaccionado mal , además que no podía ir a un hotel ?|julio Jaramillo reencarno en un abogado 😁|para.eso existe el.uso progresivo de la fuerza no creo que los policías van a excederse|xq no fueron al hotel de ste abogado es un|Si los hubieran asaltado o algo similar, la culpa también es de la policía? Acaso no ven cómo es esa zona?|porque gritan si solo es hablar|Así que actuarán en contra de los delienxuentes la fiscalía y la policía|primero militares después policías para q la gente no confíe en la ley porque será raro|poco creíble ya que hacer uso del arma de fuego es la última instancia cuando existe peligro inminente en contra de la policía o de terceros|a esa hora ..en un carro ..ta raro|Es verdad si eran esposos porqué tener intimidad en la calle teniendo su hogar o que.... nmmmm aqui hay gato escondido|Dios santo|Algo pasa ay asi q no l se l cree señor a ud no saben l q dicen son cosas contradicciones|que pena por mi Ecuador|❤️|😃|😂|🥰</t>
  </si>
  <si>
    <t>https://www.tiktok.com/@cnnee/video/7455751510962539781</t>
  </si>
  <si>
    <t>Cientos de personas acompañaron a los familiares de los cuatro niños que fueron encontrados sin vida tras ser llevados contra su voluntad en una patrulla militar en</t>
  </si>
  <si>
    <t>una pregunta ajena a la situación era Michael arroyo?|los militares no fueron|😔Si eso pasa en el Ecuador 🇪🇨 y lo peor que la gente apoya al inepto del gobierno!|Queremos la verdad! Los militares no fueron!|crimen de estado|LASTIMA Q LOS RC5 LO HICIERON POLÍTICO UTILIZARON A LA FAMILIA Y A TODOS LOS INVOLUCRADOS PARA CONSEGUIR VOTOS|debemos seguir un juicio político a Noboa también porque El es comandante en jefe|NO SON NIÑOS, SON ADOLESCENTES.|había un niño de 11 años|El gobierno de Noboa desaparece personas y no hay quien haga nada|Los militares no son..Investiguen a los familiares en que andan metiendos|Delincuentes, enterrando delincuentes.. No engañan a nadie..|Justicia para los niños|los militares no fueron,,,,, deben investigar a los padres x favor aquí hay gato encerrado algo tienen q ver los padres|investigación a los padres también.|crimen de estado|por esto y todo lo demás mi voto es por Luisa en las urnas es todo xfa 🙏🙏|nunca mas El correismo||||||Aquí no hay presidente el país está echo pedazos|alos militares y al corupto de noboa deben aserle lo mismo|RESISTENCIA PARA QUE ESTO NO QUEDE EN EL OLVIDO|deberían seguirle juicio politico al presidente por qué desde el momento que el los declaró héroes nacionales quiere decir que el ya sabía xq se declara héroes nacionales a personas que mueren|que jamás se nos olviden que este gobierno jamás hizo nada por nuestro pueblo, por nuestros hijos. 😭😭😭|lamentablemente estamos en el país d Manuelito dodn los grandes poderes del gobierno hacen y desasen a su conveniencia|NI PERDON NI OLVIDO PARA LOS CRIMINALES QUE APAGARON LA VIDA DE LOS 4 NIÑOS...|La educación y responsabilidades vienen desde casa para que a lo largo de la vida sepan tomar buenas decisiones|Justicia para los 4 menores de edad 😡😡|Porque fueron calcinados que evidencias quisieron ocultar ? Qué pena ojalá los familiares hayan revisado ver si estaban todos sus órganos 😔|y no son los únicos desaparecidos por las FFAA del Ecuador ya están puestas las denuncias... el país va de mal en peor cada día...|💜💜💜💜💜💜💜💜💜 investigar bien al que prestó la llamada x que algo no me cuadra ??|CNN Ecuavisa no es una prensa confiable|son crímenes de estado|Justicia para los muchachos, un abrazo desde Venezuela 🇻🇪|Justicia 👏👏|se meten con niños ni a los peorrs criminalrs les ponen un dedo encima por quienes estamos resguardados a quienes confiamod nuestra vida si vuando hay protestas se ponen en contra del pueblo|el presidente solo está pendiente en cumplir sus caprichos más no lo que necesita el pueblo ; un gobierno manchado con sangre inocentes|señores cuando les suba el IVA a 17% dirán q es para combatir a los narcos por q la delincuencia ya está disminuyendo. recuerden florindos 17%</t>
  </si>
  <si>
    <t>https://www.tiktok.com/@henrybustamant/video/7361062169372380421</t>
  </si>
  <si>
    <t>Asesinato en cdla Las Acacias tiene en zozobra y mucho panico a sus habitantes. Un joven que cuidaba carros en el barrio, fue asesinado a tiros a las 3:00. Madrugada de terror la que vivieron en el sur de Guayaquil.</t>
  </si>
  <si>
    <t>No que ya había bajado la criminalidad ??? 🙄🙄 según la Ex Ministra.|ya es hora de que se peguen una llorada todos juntos en En contacto. porfa|En esa ciudadela tengo muchos recuerdos por el jardín que queda ahí cerca :(|no vi que salió en las noticias en televistazo 🫣🫣🫣|cuando fue esto???|Hola amigo xf fecha exacta y dirección excelente programa éxitos|fue hoy|srs periodista por favor cuando den a conocer sus noticias digas las fechas exacts .|mmmmm las cosas se van a voltear mmmmm|ahora está con la crónica roja?|gracias por mantenernos informados estimado colega saludos|que Dios nos bendiga|y los militares|Henry si el jueves cayo una bala al techo de mi mama|en pascuales también, todavía sigue ahí, desde la mañana|por acá en el guasmo Sur Coop U.Bananera también ayer como a las 23 hora fueron 2 personas fueron ejecutando|🥺🥺 no solo Hai necesitan seguridad 🥺||||||A dónde está la seguridad , que tanto pregona el presidente|en las noticias no sale nada|hasta cuando xdshasta cuando....es x eso q los q vivimos fuera del país...no podemos ira disfrutar de nuestra tierra y familia|uy noo|Graciasssss bendiciones amigo|🥺que pena|😳😳😳|😢😢😢😢|🥺🥺🥺|🤔🤔🤔🤔🤔🤔|@DanielNoboaOK|🙏🙏|🥺🥺🥺🥺|😳😳😳|😳😳😳|😢😢😢|😳😳|y que culpa tiene el presidente, de lo que dejó el estúpido de correa aprobando la tabla de consumo</t>
  </si>
  <si>
    <t>Policía capturó a uno de los sicarios que ejecutó a un joven de 26 años en una pizzería del centro comercial . El detenido forma parte del</t>
  </si>
  <si>
    <t>jaja puro verbo para más de decir q por medio de las cámara lograron su captura|Los líderes de esas bandas son parte de gobierno una de las lideres la ex alcaldesa ya ese sicario a de estar libre . Uno ni se imagina las figuras políticas que son líderes de estas bandas|La policía de Ecuador es buena en su trabajo la cagada son algunos fiscales y jueces que los ponen en libertad|es en vano, las leyes son absurdas, de aquí a mañana el man paga $1000 o más y y sale libre. los jueces dicen q ahora es complicado y cobran el doble. quién investiga eso?|La cárcel para estos delincuentes no sirve,, ya saben lo que queremos el pueblo de bien ...ley de fuga !|mañana sale libre....|El juez le dará medidas sustitutiva y ques impune, Pero si fuera lo contrario estaría preso y hasta indemnización piden la familia|justiciaaaa|por gusto ya Jueces y Fiscales se frotan las manos y sus bolsillos si no reestructuran completamente la Función Judicial no sirve de nada ningún trabajo de la Policía q también tiene que ser depurada|Seguramente|como asi hicieron algo. si nunca esta la policia cuando se los necesita ni patruyaje hacen solo con el telf pasan|tres doritos después jueces y fiscales lo dejan libre y otra vez a matar que pena Ecuador|despierta presidente|de q sirve con tantos juecescorruptos|💪|🙂|||||||😱😱😱😱😱|😱😱😱|hágale seguimiento a los jueces y fiscales para luego aplicarle todo el peso de la ley|Mientras tengan a jueves y fiscales correistas estos saldrán libres en pocas horas|Ya saldrá llorando Paola Cabeza por este ángel 😡|y la persona que ordenó el asesinato cuando, o si saben quien es y por qué de seguro es algún político o empresario, no dicen nada bola de corruptos|Pregunta seria; ya está libre??? 💀💀|😂😂😂😂ahí por que no felicitan el plan fenix😂😂😂😂|QUE VAN FELICITAR LOS BORREGOS ,SI COGIERON A UN MIEMBRO DEL GDO NARCO 5|Mañana sale👍|ley de fuga|ya debe estar libre...los jueces en ecuador son super eficientes|de baja de una|bueno lo más importante cuando sale libre el 👼|Srs. agentes policiales y militaresAplicar la ley de fuga , ya que los jueces lo dejarán libres a las 24 horas , y el trabajo de ustedes no ha servido para nada.|excelente trabajó señores policías 😃|sujetes dijo el poli, no sujeto, es la policía inclusiva del nuevo Ecuador</t>
  </si>
  <si>
    <t>Como olvidarlo si ese dia fue el cumpleaños de mi hijo 🥺 fue un día horrible 💔|😳|💔💔|LUISA PRESIDENTE DEL ECUADOR 🇪🇨 💙 RC5 UNA SOLA VUELTA 💙 TODO TODITO 🖐️555555555 💙|los pelados está fresco en la calle puro teatro pana ☠️|puro teatro...ya todos lo sabemos|el show de tc para subir el iva🤣🤣🤣🤣|pura show propaganda politica para subir El iva i quien sta senteciado lo dijo El cantante segundo rosero Puro show .|😂🤣 que buen show 😂😂|CIRCO, MAROMA Y TEATRO...|buena la película 🤣🤣🤣|eso fue mentiraaaa 😡😡😡 del inpto de noboa|jajaajaja|😁|jajajaja puro montaje|eso fue mentira|||||||Puro show ya todos saben no paso nada todo tranki eso fue para subir el iva...ahí si existió la sentencia..|Un año de susto que solo el pueblo pasó por el show de tc|eso fue falso jjjj|enserió se creyeron lo de TC? Eso fue puro show para subirnos el IVA|jjjjj todo eso fue un show! no robaron, no secuestraron a nadie, solo se entregaron a la policía.|nadie creee eso actualmente solo fue una pantomima para subir el iva|Cuántos sentenciados hay????|los sobrinos de l tía Paola</t>
  </si>
  <si>
    <t>https://www.tiktok.com/@wendymenendezf/video/7414195459759049989</t>
  </si>
  <si>
    <t>El asesinato de María Daniela Icaza ha generado gran preocupación sobre las medidas de seguridad y protección en el sistema penitenciario. La investigación está en curso para esclarecer las circunstancias del ataque y determinar las responsabilidades correspondientes.</t>
  </si>
  <si>
    <t>que barbaridad como es posible que la dejen andar sin la custodia esto si es una negligencia del gobierno|todo lista 5|felicidades ♥️🥰🥰|se ve q esa directora asía su trabajo como es solo decen cuenta ese carrito umildemte otros funcionarios tiene puro Ford carros blindados .....🤔🤔🤔🤔|el q anda solo ay se q si son bravos o no así fuera q ande el presidente aver si es bravo como dice|El mismo caso de Villavicencio sin costodia|al gobierno no le importa|todo. 5555555|el gobierno no le interesa nadies|como no es política 😡|sin seguridad con un cargo así k raro|SIMPLEMENTE HA ESTE GOBIERNO, NO LE IMPORTAMOS. Y EL HOSPITAL DE IESS está peor, nose dónde están los impuestos|Todo 5|YA NADA SORPRENDE EN ESTE PAIS....PRIMERO SUCEDE Y LUEGO VAMOS HABER SI PODEMOS INVESTIGAR|primero las dos guías en menos de 15 dias se la pusieron en bandeja de plata a los criminales sabiendo la maldad que existe oy en dia sin custodia 😭|todo.55555555||||||Realmente las autoridades del SNAI nunca les da custodia|Que van a saber del peligro que se corte si solo están enfocados en una cosa y descuidan otras|La verdad q no se Comprende dicen q a reducido las muertes la delincuencia todo es una mentira|cómo sabían q no llevaba custodia|💔basta|xq seraa|cuando ocurrió eso k dia|por favor despierta Ecuador!|Que pena|😱 Dios mío|donde paso eso|medidas drástica contra todo|ooo🙏🙏🙏🙏|Horror|Y la policía ??? Ahhh cierto que ellos también están ocupados escoltando a D€l!nQ entes.|el chófer la vendió 🤷‍♂️|🥰🥰🥰🥰🥰🥰🥰🥰🥰|😳😳😳</t>
  </si>
  <si>
    <t>https://www.tiktok.com/@extraec/video/7311717717927660805</t>
  </si>
  <si>
    <t>#Guayaquil ¿POR QUÉ LOS NIÑOS? 🚨😰 En una casa en la Manzana 14 de la cooperativa Guayas y Quil 1, en Guasmo Sur, se registra un asesinato donde las víctimas eran 4 menores. Criminales les dispararon desde las ventanas del edificio mientras dormían. Este aterrador hecho fue registrado a las 21:00 de este lunes 11 de diciembre. Los padres de los menores también resultaron heridos de bala, la mujer se encuentra en estado crítico, mientras que su marido se encuentra estable.</t>
  </si>
  <si>
    <t>tengo entendido q Noboa es presidente, no algún tipo de genio mágico para hacer su barita saz y saz listo y solucionado... sñrs todo tien un proceso|Esto iba a pasar con Noboa, con Luisa, con Lasso, por que el narcotráfico está apoderado del país.|veo comentarios que q Noboa y cosas así....aún presidente q lleva menos de un mes le exigen q cambie algo q viene formado ya x casi 17 años..|ya necesitamos a Jan Topic es de urgencia 😡😡😡😡|Noboa no puede estar cuidando para q no se metan en mafia|La gente piensa que es fácil armar un plan para combatir la situación actual de nuestro país, todo lleva tiempo...|Noboa no va a estar en cada casa diciéndoles eso no se hace o seaaa|TODOS NOMBRANDO A NOBOA .. y la ASAMBLEA QUE ES LA QUE DEBE CAMBIAR LAS LEYES??|Dios mio no imagino el dolor de esa madre, Dios mio llévala con sus hijos.. Si a mi me pasará algo así q Dios me lleve con mis hijos 😓|Noboa está buscando formas para librar a su familia de deudas de impuestos, hay que esperar que solucione eso primero|señor presidente Daniel Noboa hast cuándo vamos a esperar la seguridad si no puedes d le chanci a mejor presidente de R correa para que goberne|Que paso sr Bukely noboa... Estamos esperando su reacción 🤷‍♀️😡|que hacen para mejorar esto xq la alcaldía no se une para ayudar a combatir la delincuencia debemos unirnos los niños q culpan tenían|Que está pasando con este Guayaquil 😭😭😭😭 vivimos todos. condenados|desgraciados , escaparan de la justicia pero no de la divina . cómo agarrarlos y hacerle justicia indígena .|pero noboa es guapo y inteligente|sigan esperando que su Noboa haga algo .|la culpa tienen los q botaron por noboa se seguirán muriendo mucha gentes|GRACIAS AL PRÓFUGO QUE NOS DEJO INCRUSTADO EL NAR-ESTADO Y HOY NOBOA TIENE LA OPORTUNIDAD DE MANDAR A LA NARCO-ASAMBLEA LA LEY DE CAMBIO DE CONSTITUCI|😢Dueles Ecuador .. que culpa tenían los pequeños|Señor presidente hágase presente|Dios as algo justicia ESPIRITU SANTO x los bb Dios solo usted hase justicia😭😭😭😭|gracias por informar muy bien,clara y concisa,con fechas y todo .. así se hace|Con los niños no que pasa .. el señor presidente …????? Ya es hora de empezar a ser el trabajo 😠|DIOS BENDITO ES JUSTO EL SE ENCARGARA DE HACER JUSTICIA POBRES NIÑOS🥺🥺|Dios mío señor que dolor en el alma ! Que culpa tienen los niños ! Dios|lo que más duele es saber q está gente están en sus casas encerradas y la justicia no llega rápido para ellos|💔 Dios mío q culpa tienen los niños 😭😭😭|dios santo q dolor no lo soportaria|🙏Dios mio, ten misericordia de todos|Dios proteja a todos los niños del mundo entero. Acompaño el dolor de la madre sabiendo lo que la llevan que es una parte de su alma. duro dolor😭😭😭|un bebé de cinco meses....😭😭😭😭😭😭😭😭|Que dolor para esa familia y para la comunidad de ese sector. Y el plan fénix?|No pueden pedir q Noboa cambie esto de un día para otro, Dios lo guíe y de sabiduría para poder parar tanta delincuencia||||||PORQUE ARREMETIERON CON ESA FAMILIA? QUE PASÓ?|Noboa Lasso 2.0|Ya va para un mes y no veo en nada al nuevo presente|q hace la policia|noboa es el continuismo de lasso y peor|Que ignorante la gente que se le va encima a Noboa, esto no solo viene desde el Gobierno de noboa , esto es de años y quieren que en 3 semanas solucio|😳😳😳😰😪🥲|tiene que mejorar la seguridad de la casa no veo una pared de cerramiento|Dios mío porque hacen esto quizás el presidente haga algo que esto no dejen así como si nada hubiera pasado|que pena Dios mío está cuándo que es lo que está pasando|🥺q tristeza justicia divina para esos angelitos 🙏|Q gente tan cruel Dios santo , pobres angelitos de Dios les arrebataron la vida 🥲☹️😔🙏🏻Dios los tenga en su reino|QUE TERRIBLE 🥺🥺🥺😡😡😡😡|💔💔💔💔😢 justicia pora los angelitos 😡😢💔|esperemos que Super Noboa actue|pobre angelitos me parten el alma tan chiquito me dan ganas d llorar|Desde el dia 0 sabian como estaba el Ecuador y lo que tenian que hacer, cuanto mas esperará el gobierno 🤔|Esta noticia me ha descompuesto el alma.|¿Qué pasó con el plan Fénix de Noboa? me remito a sus palabras, en campaña dijo que una firma para desde el primer día empezar a solucionar 😏</t>
  </si>
  <si>
    <t>https://www.tiktok.com/@abcnoticiasec/video/7440574180938009911</t>
  </si>
  <si>
    <t>Camaras de seguridad registran asesinato de 2 jóvenes en Manta - Manabí.</t>
  </si>
  <si>
    <t>estan vestidos de militar|Porqué siempre en Manta?|y los tres puntos del iva dónde están?|si el gobierno mismo entregan arsenal de armas a los crimnls|tienen uniforme de militares|😡estan vestidos de militares|no tenemos presidente|la era noboa el señor que resuelve, nos subió el iva, la.gasolina para enfrentar la.delincuencia, pero no se ve nada positivo todo.esta peor|No entiendo porq sigue en movimiento el auto|x algo ha de ser no x que si|Los q mataron son de una banda musical|la camioneta de las victimas es blindada, se le ve en la ventana de la puerta cuando la abren,|Son militares...🙄🙄🙄|pero me imagino que ya tiene las placas de la camioneta por los menos|una pena por los Licenciados|||||||Quedaron vivos?|tiene la placa la camioneta|las placas de la camioneta|eran empresarios clandestinos|Se ganaron la lotería|Eso es personal|pero esos son el gobierno no|pero ellos no los querían mat4r, solo era para asustarlos. 😳|pero porq lo matan|algo anda mal en este video. el que se baja por la izquierda se queda paralizado mientras los demas se siguen moviendo. me recordo cuando jugaba counter striker y quedaban colgados. 😂😂|Por que|😭😭😭|🥺🥺🥺|😭😭😭|😳😳😳😳😳|😂|🥰|❤</t>
  </si>
  <si>
    <t>#alert #parati</t>
  </si>
  <si>
    <t>#guayaquilecuador #porunpaismejor🇨🇴</t>
  </si>
  <si>
    <t>el es un héroe llego asta la estación del bomberos para salvar a sus pasajeros 😢😔|Ese vídeo es viejo miren la fecha ese bus no es la 45|No se ve q opuso resistencia se ve q se trabo su bolsa, gente malvada.|no puso resistencia|jamas se ve resistencia|queremos seguridad en las calles y no cárceles seguras|oye oye, como que le propinaron, ya se pasan 😂|🙏🏻|🙏|😔😔😔|NO RS Q PONGA RESISTENCIA!!! ES Q NO DEBEN ROBAR MENOS MATAR!!!NOBOA PONTE FUERTE !!!|no puso resistencia fue que dijo espera que saco el seguro algo asi no digas cosas que no son estas mal informada|Reporte mal informado|||||</t>
  </si>
  <si>
    <t>A esta hora lo que debes saber 🗣️📢 las principales de</t>
  </si>
  <si>
    <t>lo tengo|pásalo|si el que de fundio el video solo i so lo correcto de de nunsiar a un acto proivido la los culpable fue la pareja|demanda Claro que si ,ai el queria publiacar algo tenia que tapar las Cara eso Era todo, ocasiono una tragedies inrremediable|lo tengo|dijo Alvariti Noboa "no entiendo "|es un lugar público|que s en serio|🥰|😁|😂|😳😳😳😳😨😱👎|😳|😁|😁|👍|😁|||||||Violacion de la privacidad ello se violaro la privacidad🤣🤣🤣🤣🤣 se les olvido q es un servicio público que antemano tenía cámaras. Pobres calenturientos|en los comentarios se nota q hay santos y santas q nunca cometen herrores deberian fijarse la basura en sus ojos y Lugo jugar|el que difundio el video iso correcto acaso se puede aser en lugares publicos sus cochinadas entones que esparamos de nuestros hijos|X eso es que no progresan demandan y a los desvergonzados los aplauden|NO ES VIOLACIÓN A LA INTIMIDAD PORQUE ESTÁN EN UN ESPACIO PÚBLICO Y NO PRIVADO, HE DICHO CASO CERRADO|@stalin0066:esa tipa y ese abogado o abogada no saben lo que es intimidad en el cerebro de ellas no hay esa palabra peor el significado|yyyyuuu hasta en México andan jajaja|😝</t>
  </si>
  <si>
    <t>#parati</t>
  </si>
  <si>
    <t>acaso es la chancla 🩴 la arma más letal o estoy viendo mal jaj|JAJAJAJA|jajaja quien en su sano juicio se guarda el arma al revés 😳😳|😂😂😂😂el que puede puede 😂😂|es un celular|andamos Rulay 😂|No así no después ajaja|Ig del armado ?|Mi sub pero si ya lo tiene usted JAJAJ|Mi linda 15😂🥳|Mucha sazón diga jaja|Por si acaso 🥷🏻|Relajado dígame mi hermano 🥷|yo pero en otra cuadra|Cuando van d nuevo a la 15😏😏😂|Que zapatillas son?|Cuáles de los dos mi bro ?|como se llama la musica 😎|😂 jajaa cosa seria 😅|ig del en fierrado porfis 🙏|Ya les cae RULAY|Jjjjjjjjjjjj se paso Jeremy 😂😂|Demasiado mi hermano Jajaja|Ig del man?|eso es el fono|😆 enfierradisimoo|Mucho de verdad ajaj|yo sé que Antes los Ojos de Dios nadie se escapa hunamonos todos Oremos de Rodillas y pedimos a Dios que salve a su pueblo de la delincuencia 🙏🙏🙏|donde queda exactamente la 15|En el otro bolsillo ta la de verdad 😎|Jajajajajaajajajajaja 😂|Name de la rola de fondo? Jsjsjs|Y la policía q no conoce ese lugar los militares 😳|JJAJAJAAJAJAJAJAJA|😂😂ahora es todo computarizado! Yo:|es la alimentadora de una mini usy|anda lo bien mi carnal 💯|JAJAJAJJAJAJA y todavía la mirada que hace 🤣🤣😭|no encuentro fallas en su lógica 😂|JAJAJAJAJJAJAJAJAJAJJJAJAJAJJ|Primera vez senti la envidia de tener android|Por donde están ubicados es para un deber 😁|el freen toy trepao kool nada va a pasa|||||||yo creo que digo en guerra avisada no hay muertos|Cual es el poli|cuidado sed te escapa un tiro bro😅🤣|ubicación para llegar|Es de mrntira😂😂|JAAJ jaja AJAJ AJAJAKAKAKKJAJAJAJAJAJAJAJ|es un celular|😂😂x ciacaso el es|Nombre de la música|jajajjaja después dicen no se dónde se me quedo el celu 😂|AY POR FAVOR😩|nombre de la música|si fuera asi ase rato a responder|🤣 Zapatillas Bora boras que risa , con eso nos daba las madres un chanclaso🤣|que arma miren bien es el teléfono|no hay como pedir trago|😏:alumno, presente.💥💴🏴‍☠️</t>
  </si>
  <si>
    <t>https://www.tiktok.com/@reporterinternacional/video/7173874510054051078</t>
  </si>
  <si>
    <t>Policia Johann Vinueza Le arrebataron la Vida en el sur de Guayaquil🇪🇨🕊👮‍♂️</t>
  </si>
  <si>
    <t>mientras no cambien las.leyes seguirá esto|Así es María|😥😥😥Q ara el presi?nuevamente a dar abarazos a sus familiares y hay muere todo🧐|Así es mis condolencias y ya|Que tristeza 😢 y dolor hasta cuando 😢|recién me entero hermano de tu partida descansa en paz|paz en su tumba|por tráfico no hay arresto domiciliario|Pero él tiene arresto x eso saludos|es lamentablemente q #guillermolasso no hace nd x cambiar las leyes espero q aiga cambio y q no los exploten trabajando 16 hor diaria|así como se sublevaron con Correa por quitarle la funda de caramelos así se que sublevaran contra lasso que si los están matando|para los policías no hay derechos humanos que tristeza 😭😭😭😭|Dios mio que tragediaDios lo tenga en su santa gloria Amen|por dios asta cuando mi gente mi pais 🥺🥺🥺|hasta cuándo seguiremos llorando muertes|que pena pobre Ecuador, lo siento mucho, la mafia correista está causando mucho daño anla patria|Dios mío Jesús proteje con tu sangre preciosa|😳😳😳que pena|😳asta cuando|😳😳😳|||||||Asta que no termine el narco gobierno de lazo nunca va a terminar la delincuencia|tremendo historial y con pricion domiciliaria q hiju3put4 las leyes aqui en mi pais|Ya basta asta cuando x k señor presidente lasso k espera si ya las vandas están apoderándose de Ecuador todos los ecuatorianos salgamos x nuestro país|no hay otra canción? 20 mil videos y todos los mismos...|ahí esta las obras, de los ciudadanos del bien|donde esta el dicho presidente van a terminar matando a toda la policia y a toda la gente en manos de bandas|seguro no se vendio😏|Efecto Lasso.|El pobre Ecuador sin presidente es tierra de nadie .,|Joyitas|Que Nadie se preocupe / el presi Lasso ya va allá le dará un abrazo y q el ya sabe quien es luego demolerá toda la calle!|No se que espera el Presidente para actuar está permitiendo una purga en el país no importa quien caiga|y desde que el dichoso presidente tomo cargo no paran las muertes|Y el plan Fénix y el 15% de impuestos de nada sirve en un gobierno incapaz. Seguimos con la delincuencia organizada pero para Noboa ya no existe.|Colombia en el año 83 85 😏 ecuador de verdad tierra de nadie</t>
  </si>
  <si>
    <t>jaja puro verbo para más de decir q por medio de las cámara lograron su captura|Los líderes de esas bandas son parte de gobierno una de las lideres la ex alcaldesa ya ese sicario a de estar libre . Uno ni se imagina las figuras políticas que son líderes de estas bandas|La policía de Ecuador es buena en su trabajo la cagada son algunos fiscales y jueces que los ponen en libertad|es en vano, las leyes son absurdas, de aquí a mañana el man paga $1000 o más y y sale libre. los jueces dicen q ahora es complicado y cobran el doble. quién investiga eso?|La cárcel para estos delincuentes no sirve,, ya saben lo que queremos el pueblo de bien ...ley de fuga !|mañana sale libre....|El juez le dará medidas sustitutiva y ques impune, Pero si fuera lo contrario estaría preso y hasta indemnización piden la familia|justiciaaaa|por gusto ya Jueces y Fiscales se frotan las manos y sus bolsillos si no reestructuran completamente la Función Judicial no sirve de nada ningún trabajo de la Policía q también tiene que ser depurada|Seguramente|como asi hicieron algo. si nunca esta la policia cuando se los necesita ni patruyaje hacen solo con el telf pasan|tres doritos después jueces y fiscales lo dejan libre y otra vez a matar que pena Ecuador|despierta presidente|de q sirve con tantos juecescorruptos|💪|🙂|😁|😂|😁😁😁|😳😳😳|👍👍👍|👍👍👍|😱😱😱😱😱|😱😱😱|hágale seguimiento a los jueces y fiscales para luego aplicarle todo el peso de la ley|Mientras tengan a jueves y fiscales correistas estos saldrán libres en pocas horas|Ya saldrá llorando Paola Cabeza por este ángel 😡|y la persona que ordenó el asesinato cuando, o si saben quien es y por qué de seguro es algún político o empresario, no dicen nada bola de corruptos|Pregunta seria; ya está libre??? 💀💀|😂😂😂😂ahí por que no felicitan el plan fenix😂😂😂😂|QUE VAN FELICITAR LOS BORREGOS ,SI COGIERON A UN MIEMBRO DEL GDO NARCO 5|Mañana sale👍|ley de fuga|ya debe estar libre...los jueces en ecuador son super eficientes|de baja de una||||||Gracias @Policía Nacional del Ecuador pero lamentablemente mañana los liberan los #Juecescorreistas, impulsados por esos vagos #Asambleistas #RC5|🤔sujete ??|jajaja ya sale como salen los que cayeron 🤣🤣🤣🤣🤣🤣🤣🤣🤣|para que capturan|yo creo que sí en parte tan de acuerdo con el presidente porque como los jueces cobran un dinero y salidas afuera vamos a ver no hay justicia no hay ley no hay nada un país de mierda y yo voy a vender|claro heredar poder a los militares y ya vería cómo ya no habría ni ningún delincuente la calle porque tenía miedo de que los mate|cómo él hizo con la tabla de consumición de droga que rompió todo a sí ni hubiera roto todo pacto hubiera roto de lo que había era del presidente y tenía camaras de los pantalones y dale el poder a lo|Mañana está libre|tranquilo mi son q ya sale mañana 🤣|El duro habla con el juez y lo libera|Bien si pero los jueces lo dejarán libre y la justicia será burlada|Aplique ley de fuga|aplicación de la ley fugax favor|pero xk no le dan de baja también|mañana sale libre...los jueces y fiscales corruptos|felicitaciones policías|Eliminen ese gusano que es un peligro ciudadano pilas con los jueses y fiscales que más ratas y corruptos qué el mismo aprendido ojo al piojo|mañana está libre el caballero y el chico quedó muerto así son las leyes aquí en nuestro Ecuador|Seguramente el vacunador de Juez le quitó billete y ya lo dejó libre .</t>
  </si>
  <si>
    <t>https://www.tiktok.com/@munichdigital/video/7408257742575602950</t>
  </si>
  <si>
    <t>#CapCut DESALOJOS DE ESTRUCTURAS LEVANTAFAS POR GDO EN NOROESTE DE GUAYAQUIL</t>
  </si>
  <si>
    <t>x favor que Ballan al bloque 6 de flor de bastion hay se encuentra una banda bien grande|y para cuando la flor de bastión bloque 10|socio vivienda 3....que ..😳..si con dos no pueden .|Dios te bendiga siempre 🙏🙏🙏|pero por q anula el audio por partes ya sabemos todos|👍👍|😱😱😱😱||||</t>
  </si>
  <si>
    <t>frenillo ya esta pedido ,ya lo tenemos ubicado|pero no callo frenillo|la mafia 18 tienen alguna relacion con los barrio 18?|está en lo correcto|El líder de esa banda es frenillo no ese|ya lo dejo LIBRE LA FISCAL 10/20|cuando saldra😅😅😅 nunca los retienen 😅😅|mañana salen ...gracias a los jueces y fiscaleS.....|SIGUE EL SHOW.....MAÑANA SALE MAS BRAVO QUE LA JAUME...😆😆😆😆|3 dorito despues|jajajaj ya wsta libre eso no publica ecuavisa|MAS DOLARES PARA LOS JUECES|pero digan la noticia completa que después de 2 horas quedaron libres|jajaja jajaja jajajaja todos están libres deje el show|Esos angelitos solo se estaban cuidando de los ladrones capáz q ahora nos dicen 😏😁|si pero lo sueltan|Que viva mi ecuador así se hace|Buena|😂😂😂|👍👍👍|😳|😂|😁|😁|🥰|😁|😞|😂|😂|🥰|😁|😂|❤️|🥰|😂|😁|||||||🤣🤣🤣|🤣😂|🤣🤣🤣|🦈🔞🤞🏾💯 🆓|ya están libres ,, el sector de Unión de Bananeros ,reina del Quinche y toda Stella Maris ya lo saben q está libre ,,💩|ya están libres dicen 😂🤣|ahora lo han capturado en Perú. jajaja se nota que en su país salen rápido. que tal policia|no son los policías, son los jueces y fiscales 😅|Trabaja para los narcos están a su disposición 24/7.|M18 es del salvador|es una célula,pero independiente|Ahora todos son presunto lider 😁😅😂😂😂si saben q el verdadero lider del narco es correa el campanero|el mismo día salió ese man|mañana está libre ya|Esos jueces están que se lamen por esos clientes jeeeee|y a si hay muchos carros que circulan por toda la ciudad y los de la atm se hacen de la vista gorda|vamos ecuador te felicito estás bendecido|a lo mejor ya está libre gracias a los narco jueces|😂😂😂ya salió este país vale verga gracias a las autoridades con hambre 😡|YA TODOS ESTAN LIBRE</t>
  </si>
  <si>
    <t>TODOS TENÍAN ANTECEDENTES 4 hampones pertenecientes al</t>
  </si>
  <si>
    <t>agarran 4 en quito se fugan 5 en Porto viejo|jueces y fiscales hagan su trabajo|ley de fuga ya estaba dictado|ya deben estar libres..los jueces en ecuador son super eficientes|más plata para los jueces|pero por gustoplata palos jueces|ley de fuga|ayuda a la policía|falta el trabajo de la justicia ⚖️y la asamblea haciendo leyes más fuertes y castigue la reincidencia|los jueces y fiscales abogados policías son parte de la banda del terrorismo|👏👏👏👍|🙏🙏🙏🙏|🙏🙏🙏|Ya no los entreguen a jueces, usen ley de fuga ..!!!|💜 Felicitaciones señor presidente NOBOA y señores militares y policías|jueces corructos|los criminales con fusiles y la policía con pistolas y el dinero del IVA el 15 por ciento. La policía tiene qué tener buenas armas en ves de hacer esa esa consulta popular con todo esos millones dar||||</t>
  </si>
  <si>
    <t>https://www.tiktok.com/@antonytve/video/7235688630273051909</t>
  </si>
  <si>
    <t>Respuesta a #justicia</t>
  </si>
  <si>
    <t>Ósea significa la verdad del grupo d LASSO|😅😅😅😅|amigo pero dicen q no a Sido el hijo de Fito si no que lo a sabido querer como hijo q es de verdad eso|si así es|gracias 🫂 también no sabía q es muy amable|ya te sigo|gracias amigo un abrazo!!!|mi equipo de fútbol se llama gdo😐|😳😳que bueno saber porque tampo sabía ya se al escuchar estás letras|muchas gracias por su respuesta|entonces en la escuela que voy es de un grupo criminal? 👀😱💀|excelente gracias xinformar|Q es G.T.O porfa soy nuevo|que es indulto?|entonses el correismo es GDD|gracias||||||Es hora de que LuisaGonzalezEc rinda cuentas por lo que ha permitido en este país. El asesinato del esposo de Arce por el GDO BEN10 no puede quedar impune. #GDO #RC5|😂|Aca en panamá significa Banda Independiente Generación De Oro</t>
  </si>
  <si>
    <t>https://www.tiktok.com/@rtsecuador_/video/7434542818636401976</t>
  </si>
  <si>
    <t>#ATENCIÓN 🔴 Hallan una vivienda con todos los lujos, donde se refugiaba alias "MEMO", líder de un Grupo</t>
  </si>
  <si>
    <t>hay los policía no s robaron nada mi casa m la allanaron sin yo ser nada soy una sra q s gana el día a día vendiendo almuerzos y s m llevaron toda mi platita q tenemos de mi pequeño negocio 😡|si eso le parece lujo|todo eso es de las extorsiones|Novoa relección señores|Queremos que la prensa hable de los chats de pilllovicencio|hay está el correismo|lo extrañas tranquila que 2025 vuelve|si eso es lujo ...yo soy millonario entonces 😅|con ventilador y es algo lujoso x eso sk el presidente les parece el mejor presidente q tiene el Ecuador|Vallan a las urbanizaciones de Samborondón la isla Mocoli aya están los de Corbatas 😏|Eso son Lujos eso es normal en una casa|ese ventilador es carísimo.......15 latas y antes costaban sota....bueno si es un lujo tener uno de esos ahora|de q vale todo eso si el líder no está por q ya el amigo policía le aviso para q se vaya|el ventilador es lo más lujoso que hay estos periodistas es lo peor del e ecuador|lujo tiene un baño tiene ventilador una cama un TV pequeño en una mesa normal un cuarto valla a ver el cuarto del presidente eso si a de ser lujo|y son correístas||||||jajaja jajaja paea subir en las encuestas, Cuando sacan la verdad de la inseguridad del país,|enseguida salen con lo de correa corre hace 8 años k iap no está esto ves culpa de cada kien elige ser algo x algo existe el libre albedrío|Pensé q solo yo m había fijado del ventilador 😂 y d los demás lujos|y quiénes se benefician son los policías xk ellos se llevan a su ksa|y que espera que no viene aka en flor de bastión tienen miedo o q|los de la banda Luisa y los psc tienen la realidad alterada :v|Bien ordenado...|falta fito está en Ecuador|en mi barrio hay gente rica mujeres tuneadas y no tienen trabajo es mas nunca lsp he visto trabajar pero son millonarios|vallan a las casa d los militares.d alto mando que ellos tienen muchos lujos a vace d lo k ya saben|felicito plan Fénix Ecuador|solo dos detenidos es broma o es chiste|tremendo ventilador de lujo cuánto le habrá costado ese lujo n noba se lo da|NOBOA presidente|Noboa sabe todo y de cada uno de ellos ya que el mismo los esconde .No veo a donde esta el lujo|tener un ventilador de 10 dólares es lujo jajajaja|no creooo,cosas de lujo jajaj,hasta un ventilador del tía de 20$ 😁😁|jajajaja el ventilador 😃 de lujola nevera de lujo la zapatera de lujo|yo con un ventilador Samurai soy millonario.</t>
  </si>
  <si>
    <t>https://www.tiktok.com/@aquilesalcalde/video/7447382969267834118</t>
  </si>
  <si>
    <t>La calle Portete ahora luce más linda, gracias al trabajo de #Guayaquilsiglo21</t>
  </si>
  <si>
    <t>💪 Daniel n9boa el único q no quiso pactar con las mafias así q siga adelante señor presidente 💪|fiscales y jueces a fuera por culpa de ellos este país no cambia|los ahijados de la Paola cabeza y Pierina correa los chicos dicen Luisa presidente|yo apoyo a nuestro presidente Daniel Noboa|el mejor presidente q hemos tenido se llama Noboa 💜💜💜 está vez va todo en plancha por la lista 7💜💜💜|A esto son los que defienden los de la asamblea 😡|por gusto,mas tarde ya wstán libres,....|la policía hace el trabajo arriesgando su vida y los jueces los dejan libres|noboa presidente 💜|mañana noboa los suelta. se les cae el negocio después|la constitucion q dejo el profugo. eso tiene q cambier de entrada el año q viene novoa.|Daniel Noboa el mejor presidente para diez años más|👍 gracias presidente Daniel NOBOA|El trabajo de la policía no queda en nada por jueces corruptos|campaña politica nada mas|Noboa 2025|menos votos para R5|||||vayan al bloque 6|Noboa presidente|muy bien señor noboa siga adelante es el unico presidente|y por eso es que la renovación ciudadana y otros no o lo quieren al presidente Daniel Noboa 💜💜💜💜toda la plancha NOBOA PRESIDENTE 💜 astá para ASABLEISTAS 💜💜7777|mañana ya salen son inocentes para los fiscales y jueses|Cuanto le estarán pagando ha estas personas para el show político, empezó la campaña pronto aparecerá que ya han capturado a Fito luego que ganen elecciones les dejan libre, ya nadie les cree.|si es un show pues que sigan los shows yo no digo nada pero las tías Paola y Pierina no les va a gustar que detengan a futuros asambleístas de la CR5 y de GDO|Más luego los asambleístas y jueces lo sueltan o lloran ..|de que sirve que los agarren si a los 3 días los sueltan estos jueces corruptos|puro show de seguro el día de mañana ya les liberan los jueces y fiscales|ya salieron jejejeje 😂😂😂|ese es el despierte para entretener el país y ya no se hable de los niños eso ya es cuento viejo queremos los niños vivos|mañana salen otra vez .</t>
  </si>
  <si>
    <t>POBRES PERRITOS LO QUE TIENEN QUE PADESER ELLOS TAMBIEN 💔😭|Apoyo arduo a esos guerreros q sale a luchar por nuestro país cuenten con nosotros🇲🇽-🇪🇨|vean los únicos que informaban del porque de estas cosas era la Posta. todo esto tiene raíces desde las cárceles, desde el estado y desde el gobierno|alguien q me explique porque está sucediendo esto en el ecuador que es los que está pasando xq está desatada la inseguridad?|porq casi todo andan en motos?|Yaguachi 😞😞😞🇪🇨🇪🇨|que hacen en la calle|por algo gano en yaguachi la señora de unos de los lideres , de la mafia , y es correista ella|Vives en latam|porque estan contra policías y militares|si hay fuego cruzado enfrentamiento a bala no me explico que hace la gente pasndo en moto caminando osea no aman la vida estan de metidos|Fuerza compatriotas valientes acabar con toda esa estructura q os dejo la década robada,estamos cosechando lo q dejo sembrando la robolucion|Vi en un vídeo que dicen que murieron 6 militares 😭😭|TODA LA PORQUERÍA SOCIAL SERÁ ELIMINADA, ESCOGIERON MAL EL CAMINO NO LLOREN CUÁNDO LOS MATEN O LOS METAN PRESOS PLAN BUKELE EN MARCHA ÚNET 🇪🇨|Pobres perritos 🥺||||</t>
  </si>
  <si>
    <t>cómo le hago para unirme 🐯?|gracias papá 🐯🖖|Dios mio|@Onthebeat ese pabellón donde hacen la buena música|🖖🐯|😅|😅😅😅|😂|👍|😳|😂😂|🥺🥺🥺🥺🥺🥺|🙃|🙃|😁|😁|||||||Hagan lo de mi querido EL SALVADOR… y dejaran de esas mierda😂|que mierd@ es latinoamerica , deja más muertes el narco en América latina que la guerra de ukrania|😁😁😁ya fueron los militares y los tigretones se dieron huno😁😂😂😂|activo con la firma|tigre activo 🐯🐯🖖🖖🐅🐅|Los panas del mafioso lasso|Dios manda un Bukele a Ecuador para terminar con estás bandas que solo causan muerte!|Mientras tanto Lasso sigue repitiendo que la culpa es de Correa y hay una manada de estúpidos que le creen y así justifican que no hace nada.|CHAU TODO SUDAMERICA A LOS DERECHOS HUMANOS ESTO ES UNA GUERRA EN DESVENTAJA… SIN PIEDAD NI NADA|ve las mrds mejor dando temor al presidente de ahuevo|A lazo d aki a mñn lo rebientan🤯🤣|#LuisaGonzalezEc, su silencio sobre el GDO BEN10 y la muerte del esposo de Arce habla volúmenes sobre su complicidad en este sistema corrupto. #GDO #RC5|😘|SI QUIERES GUERRA NOS MATAMOSAQI LOS AGUILA🦅🤙👹👺🐯🔫</t>
  </si>
  <si>
    <t>https://www.tiktok.com/@mudanzasyfletesdiego/video/7325100308777028870</t>
  </si>
  <si>
    <t>#mudateguayaquil #estibaje</t>
  </si>
  <si>
    <t>https://www.tiktok.com/@kevinrubio_oficial_/video/7457602363264732448</t>
  </si>
  <si>
    <t>Para mí la bahía es un sitio muy bonito que tiene Guayaquil, gente cameladores y buena onda 💛🇪🇨</t>
  </si>
  <si>
    <t>Dios bendiga que seguimos con vida 🙏🏼 Mis compatriotas son amorosos y hospitalarios y solo el 0,1% de la gente hacen mal para el resto de país tenemos que luchar juntos para frenar esto 💪🏼 por esto hice mi canción:🎶 EL SUEÑO ECUATORIANO 🎶para dar esperanza y estar unidos como país 💛🇪🇨Comparte con todo la familia y amigos para que mejoramos la situación en mi descripción de mi perfil puedes encontrarla el enlace 🫶🏼|en Guayaquil es más peligroso...Ecuador es precioso no todos los sitios son peligrosos espero que te recuperes de este susto...y sigas haciéndonos reír con tus vídeos eres genial...no te lleves un mal rato....esperemos que Ecuador salga adelante...no solo mi país es así...en todos los países latinoamericanos existe esto.|Nunca más Noboa|No deberías estar en Ecuador, es un lugar peligroso tú que puedes salir de Ecuador. Coge a tu hijo y vete, yo siendo ecuatoriana no iría|Noboa Presidente 👌|ya lo amenazaron... por eso dice que no fue en la bahía 😬|Mi amigo donde fue cuente el cuento entero|Noboa presidente 2025|noboa es el zelensqui de ecuador|soy ecuatoriano pero a nadie le recomiendo mi Ecuador es una lastima Hera un paraíso pero ahora es un infierno nadie respeta la ley. la mentalidad cambio mucho|Más Ecuatoriano que yo!!! jjjjaja|tranquiloLUISA González Presidentatendremos Seguridad en las calles..Habrá mucho trabajo y prosperidad para todos No habrán personas desesperadas.obligadas a delinquir.💜|Kevin muchas fuerzas esperemos a pronto llegara un gobierno con los cojns bien puestos y va hacer orden en nuestro súper país ECUADOR. De gente buena .|holaaa perdón por la vergüenza sabrás disculpar 😅😩😣🫤|Ten cuidado Bro, Ecuador está complicado|lo siento mucho kavin lo que paso .disculpa.te queremos .|no importa donde te robaron, igual en cualquier país le puede pasar, cuídese mucho, todo Ecuador te quiere mucho 🥺|||||el plan FENIX vde los florindos..🤔|Guayaquil es muy peligroso hay que cuidarse .|lo sentimos están haciendo sentir mal a todos los ciudadanos ecuatorianos lo siento mucho|KEVIN YA NO SE PUEDE GRABAR CUIDATE🙏💐🥰|En la bahía siempre se cuidan entre ellos y a los clientes a que se sientan seguro de andar por ahí.|los buenos somos más|Que querian q Noboa cambie el pais en 1 año jejejejeje...|ojalá haya recuperado su celular alli hay contenido promocionando a mi lindo Ecuador.Dios te bendiga siempre.|te entiendo Kevin te amenazaron brother sigue adelante Dios siempre proveerá al que obra bien en la vida|debes tener cuidado amigo en la bahía es donde más roban y la gente casi no son solidario para ayudar en caso de un robo ten cuidado|fue a 10 metros de la Bahía 😂|So sorry this happened to you, but now you are a real Guayaquileño|no solo en ecuador. en todos lados es peligroso|Pero pana en Apple 🍏 puedes ver donde tienen tu celular ubicacion exacta|🥰Fuerte abrazo nene disculpa de lo k paso|lo siento mucho ñaño y de verdad me da mucha pena todo lo q te paso y lo q pasa en el país 😔|Noboa me falló 😭 no se por quien votar|Saluditos, cuídese mucho estamos en un tiempo difícil 😉|Amigo Quebin los Buenos somos mas .Dios Te Bendiga.</t>
  </si>
  <si>
    <t>https://www.tiktok.com/@profesor.ec/video/7326323400719338757</t>
  </si>
  <si>
    <t>Grupos GDO Ecuador - Fuerzas Armadas</t>
  </si>
  <si>
    <t>Inquietud! por qué hay costos elevados en $$ si adentro o afuera los sres militares igual ganan su sueldo, lo adicional sería viático y combustible.|Ahí faltan los RC5 y los PSC6 y se completan los GDO|se necesita 1000 millones y los gobiernos de turno condonan impuestos a los mas ricos|faltan los ben 10|esas son las bandas q crio Rafael correa esa rata ISO todo eso|normal que pensaban ,,durante más de 15 años estuvieron aumentando su poder las bandas ..😌😌|Que es gdo?|Grupo de Delincuencia Organizada|Cómo saben tanto de Ecuador?|Ahí faltan 3 la RC5 los Radares y la Comisión Nacional de Tránsito|Faltan los RC5|Falta los; R, R5 , mafia Albanesa , la del gran Padrino.|||||</t>
  </si>
  <si>
    <t>https://www.tiktok.com/@guayacaenuk/video/7442357995058629920</t>
  </si>
  <si>
    <t>#blackfriday #ecuatorianosporelmundo🇪🇨🌏💫</t>
  </si>
  <si>
    <t>son marca Havaianas creo que quiso decir 🤣😂|Pelé dice ahí !! 🤣😂🤣|mi Ecuador una cosa de locos ajajjjajjajjajja|Brasileña son señor caramba Pelé dice ahi😂😂😂|Más allá del chiste y la mofa, se valora la forma de salir adelante|Exacto!!! 🥰💪 bello mi 🇪🇨y su gente linda y trabajadora!!! ❤️|amo mi lindo Ecuador somos hunicos en el idioma castellano 🤣🤣🤣🤣|zandalias aguas llanas🤑🤑|Viva mi Ecuador chch pura gente sabida🇪🇨💖😹😹|Ecuador pais donde es Black Friday , y te venden al mismo precio y te dicen que antes valian 100 y la venden en 50 y antes valian 50 mismo 😂😂|jose delgado q vivas 1000 años no puedo aburrirme veo tus videos y me doy cuenta q la vida es bella|de marca son las de mi mamá porque si que me dejaba la marca😂|😅😅😅😅😅|q es Pele?|es un señor considerado un Crack del futbol mundial y es brasileño.|Ecuador siendo Ecuador 🤣🤣🔥|Basta mi tío jajajajajajaj🤣🤣|hace un mes fui a preguntar un casco estába en 80$ volví está semana a preguntar y ya estaba en 100$ .l.|😂😂😂😂😂😂 ya me vi promocionando mi ropa 😅😅😅😅||||</t>
  </si>
  <si>
    <t>city</t>
  </si>
  <si>
    <t>guayas</t>
  </si>
  <si>
    <t>https://www.tiktok.com/@ppeliis/video/7229874627709799685</t>
  </si>
  <si>
    <t>#carcel #reclusorio #parati #fyp</t>
  </si>
  <si>
    <t>ppeliis</t>
  </si>
  <si>
    <t>2023-5-5</t>
  </si>
  <si>
    <t>394</t>
  </si>
  <si>
    <t>😂|Leydy zuñiga es una basura corrupta</t>
  </si>
  <si>
    <t>https://www.tiktok.com/@elquemasentona1979/video/7284128159983766789</t>
  </si>
  <si>
    <t>Aun vivo #fyp #fypシ #presosenlascarceles #guayaco #viraltiktok #viralvideo ##ecuador🇪🇨❤️</t>
  </si>
  <si>
    <t>elquemasentona1979</t>
  </si>
  <si>
    <t>2023-9-29</t>
  </si>
  <si>
    <t>7828</t>
  </si>
  <si>
    <t>840</t>
  </si>
  <si>
    <t>pabellón 5 ala 3 la que tuvo más sobrevivientes fue el café sangriento|exactamente brother|el volteo de Alan|😭perdí a mi hermoso esa fecha|A tu hermoso criminal, delincuente, ladrón, asesino? Mejor que lo perdiste. Semejantes epitetos! Vergüenza!|cuentanos como sobreviviste..|eso es una parte nada más de lo que vivi|El pabellón #3 y #6 Los Águilas fue al rescate de los brother y del pabellón #5|yo quiero saber del 24 de julio de este año en el pavellon 9|no se nadado eso xq yo no estoy en guayaquil|Uuuuuuuuuyyyyyyy eso s deber sido terrible cuéntame y aún te falta mucho estar ahy|un año 10 meses|eso fue horrible x q yo estaba presa y pensavamos q nos ivan a matar a todos nos dejaron 3 dias sin comer pero lo bueno q ya estoy libre|hola como estas|gracias a dios bien|saludos desde pabellón 3 sigue batallando hermano te saluda el boxeador|desde la regional 8|saludos brother|sigue contando como fue estar allá|este yo más o menos hace menos de 30 minutos un amigo me hablo de esta masacre que hubo y el celular me escucho esa conversación xq me comenzó a salir|me comenzó a salir videos de la masacre raro no o por medio del celular nos vigilan 24/7 o por todo aparato electrónico 🤔 🙃|😔🥺 Hay perdí mi esposo.... Dios t bendiga siempre|guapo y detenido???|🥺🥺🥺🥺🥺|pero cuentanos porfavor mas específicamente como fue todo es para hacer una película que experiencia mas grande y sobrevivir es un milagro bendiciones|ayer hize un live y conté mi estimado|cuenta las de Renacimiento|habla Danny|Danny a los tiempos que lo veo ,Dios te cuide y bendiga 🙏🙌💗|mi. loco Que dios te llene de bendiciones y claro otra oportunidad que dios padre teda y siempre digo es x algo bueno hermano que sigues vivo y luchan|Bendiciones amigo un sobreviviente de tremenda masacre ❤aaaah estas bien guapo 🥰🥰🥰|Que Dios lo bendiga siempre amigo|gracias amén|Pronta libertad mi pana y a vivir una vida diferente.|amen muchas gracias|no entiendo porq lees lo q uno le pasa lo dice sin leer pienso yo|y quien esta leyendo|broder en tiendo lo que as vivido y sip tu as vivido eso inmajinate yo .. tu eres ñeta brode por que vales con ese color y ese Leo pilas ññ|Hola DIOS los Bendiga en ese lugar que DIOS te guarde y que cuando DIOS tede tu libertad que te reúna con tus seres queridos DIOS te rebirta AMÉN|amen|DALE GRACIAS A DIOS QUE ESTAS CON VIDA BENDICIONES YO PERDI MI ESPOSO EN ESA GUERRA DESDE EL CIELO TENGO MI ANGEL GUARDIAN|saludos mijo con fe...Dios te bendiga|amen|bendiciones mi tio|igualmente|testimonio, de un reo,se nota el arrepentimiento, y yo en lo personal, digo sí se puede rectificar un error, debe de haber rehabilitación.|papa conf mi viejo andamos por la regional un gerrerro suyo|bendiciones mijo yo por acá en portoviejo|padre santo Dios lo vendiga|amén igualmente|Cuidate y que tus palabras sean tus bendiciones,|😁gracias igualmente 😏|No me lo contaron lo viví en carne propia|saludos|Que pena todo lo que has pasado bien dices tienes un angel que te cuida ojalá pueda conocerte|quien eres?|que dios tebendiga ten mucha fe fe en Dios el es ɓueno💕💕|amen gracias 😁|❤dios tebendiga siempre ere un guerrero de dios|amen gracias igualmente|esa es brother aki estamos vivos|Holis dany|holis como estas corazón 🥰</t>
  </si>
  <si>
    <t>Incidentes en la Penitenciaría. 🎤 @Raúl Vizuete #penitenciaria #ppl #guayaquil #gye #guayas</t>
  </si>
  <si>
    <t>otra vez, pero no estaba las FF.AA controlando las cárceles, la.verfad no entiendo, y en nada saldrán hablando vestidos de blanco los líderes de la penitenciaria, y nadie será capaz de hacer algo|cómo puede ocurrir esto en un lugar donde solo los militares y policías están supuestamente custodiando dónde no entran más que ellos por qué nadie ingresa sin ser revisado hasta la lengua|ataque armado?osea siguen entrando las armas..|no se perdió nada jajajajajaja|ayúdame duele el brazo|q|no que ya no ingresan armas🤔|mientras se den de baja entre ellos mismo ..basta tio|Como entran las armas que hacen los militares|Jjj esq los militares mismo pasan|ay está los q decían q bobia tenía las cárceles controladas que triste 😔😞|quitan los celulares y después los vuelven a negociar a los mismos.|Que se investiguen x que fue el problema|i ya hasta los militares estan colaborando con los narcos|militarizada las cárceles parece que ni existe pésimo resultados|y como es eso q dicen q esta bajo control las carcel y como entran armas 🤔🤔🤔🤔🤔|Eso es 🇪🇨 y el presidente q dice... El solo se preocupa x la vive y su poder|osea están los policías, militares, marinos y siguen con armas dentro de la peni, que corrupción...|y el control que hacen los militares dónde están...|Estupendo!!!! Ahora que batalla sea entre los de arriba: SC-RC. LA MAFIA|no hay listados de fallecido 🥺|bacán|por dónde dentran las armas 🤔|Nada se perdio|Muy pocos. Pero algo es algo|la corrupción vivita|orita los tiene con hambre y sin agua no está entrando comida nada. como puede ser posible esto y nadie hace nada.|Y no que los militares están controlando las cárceles 😳|Como entraron el armamento?|el iva?, la consulta? donde estan?|estaban demorando|nunca tiene el control de nada 😡|gracias a q ya quitaron la energía por aca nos dejan hasta sin señal dejan sabiendo q x acá es zona roja|para que vean los militares estando ayi ay matanza|Tan pocos????|Estas noticias ya se vuelven normales hoy en día|en qué parte es eso|Algo es algo 🤷|nunca está bajo control|que está pasando deberían ser más eso es muy poco|El gran plan fenix😅</t>
  </si>
  <si>
    <t>https://www.tiktok.com/@eluniversocom/video/7444334260833619255</t>
  </si>
  <si>
    <t>La Policía detalló que los incidentes registrados en la Penitenciaría del Litoral este martes, 3 de diciembre, dejaron once personas heridas y siete aprehendidos. Entre los heridos están nueve reos, un militar y un guía penitenciario. El general Pablo Dávila, comandante de la Zona 8 de la Policía Nacional, detalló que el incidente se reportó al ECU911 cerca de las 14:30. Se informó de detonaciones al interior del centro carcelario ubicado en la vía a Daule. Lee más en el link de nuestra bío. 👆</t>
  </si>
  <si>
    <t>3169</t>
  </si>
  <si>
    <t>hay algo q no se entiende es como entran las armas si hay militares como les quitan las ropa las comida del economato ha los q no tienen nada q ver 🤔🙏.|showw, si las cárceles están al mando de FFFAA y continúan ingresando artículos prohibidos x donde si existe tanto filtro de FFAA|No hay control no hay en esa carcel deberían pasarles a otro lado por q existe gente q no pertenecen a ninguna banda.|otra vez que cosa|raro 😕 como tiene arma|amèn🙏🙏🙏|😭😭😭|😳😳😳|☹️☹️🙃|😳😳😳😳😳🙏👍|😲😲😲😳😳😳|😱😱😱😱😱|😱😱😱|😭😭😭😭🙏|presidente aplique el estilo Bukeli póngalos a todos en un solo lugar y vera que se acaba la famosa pelea todos amarrodos barriga con barriga y se acaba asi entenderán que son presos y no los dueños|militares corruptos ahi entran arma les mesquina comida lo tienen con candado y mas cosas|debe de haber una ley de limpieza profunda|entonces no están asiendo ni 💩💩💩 ellos ayi sino q se están luchando de los Delincuentes 😡😡😡😡como es q meten las Armas|ahí están las obras de NOBOA|esa huevada de economato no son perros son seres humanos q si se confundieron peor no es para q uno le vean la cara de mandar cosas expiradas|ESO NO ES OBRA DE LOS PRIVADOS DE LIVERTAD ESO ES OBRA DE LOS MILITARES MANDADOS POR EL PRESIDENTE COMO VAN A TENER GRANADAS|alguien que sepa que pabellón es ?|a uno el colchón le revisan como es q entra Arana blancas ellos mismo le dan para matarse entre ellos xq a un ppl le apuñalaron y no son capas de llevarlo al doctor tod es plata hay|LE PEDIMOS AL ESNAY Y MILITARES|BASTA DE MENTIR ESO ES OBRA DE LOS MILITARES VASTA DE MENTIR ESOS NO SON LOS PPL Q NOS RESPONDAN EL ESNAY Y LOS MILITARES|todo es alcahueteria!!!corrupción x todos los medios|hay no hay militares solo son marino y esa gente no hace nada y los corupto de la policía igual|ya no le hacen caso a los Militares|Pero si asen Requisas todos los días como es q meten las Granadas,las Armas ,Machetes ,balas y demás cosas por eso están los Militares a cargo o es q ellos son cómplices de las 🐁💩💩🐁💩🐁💩🐁💩😡|le quedó grande a las antoridades y a Nobita el disque presidente no pueden ni podrán con los pillos por qué ellos son coymado por los pollos|los militares policias son los mas corruptos ellos les entran las armas al presidente le interesa es q se maten entre ellos|los ppl no tienen nada q ver hay son los militares ellos cuando uno va a visitar ellos después de la visita los desnudan y les dan golpe militares correctos pero hay un DIOS q todo lo ve|chuzoq paso ahora|Esos es mentira 17 no fueron son como 80 muertos que hubo ese día|que pabellón es|ellos quieren q se maten entre ellos mismo como van a tener arama blanca xq segun hay hay no cocinan|y el plan fénix q paso|y en la noticia no dice nada todos comprado diciendo solo lo que pueden desir asta cuando|que pabellón es disculpe 😳|ya estoy cansado de todos esto hay que terminar con este presidente para que desaparezca los militares y policías que pasan arma y otras cosas mas porque ello cobran por cada producto más de 700 dólar</t>
  </si>
  <si>
    <t>3082</t>
  </si>
  <si>
    <t>344</t>
  </si>
  <si>
    <t>solo quién estubo hay sabe lo q s siente|bendiciones 🇵🇷 Brother 🫂|😱😱😱|💀|😁|😁|🥰|🤣🤣🤣|😂|😂|😏|🥺|🥰🥰🥰|😂|🥰|😁|😂😂😂|😁😁😁|😁😁😁|😂😂😂|🥰🥰🥰|🥰🥰🥰|😁😁😁|las carceles de la robolucion ciudadana</t>
  </si>
  <si>
    <t>amiga una pregunta de cuanto x cuanto es la colchoneta q se entra porfiss dígame..ya q tengo a mi hermano allí dentro del penal y soy nueva en esto..|una colchoneta nomás|dios bendiga amiga disculpe no sabe q día es la entrega d el 5 mi hermano recién ingreso🥹|amiga una pregunta deja pasar agua|Dios te cuide y te bendiga siempre ❤️🙏 yo también tengo Ami hermano en ese lugar 🥺💔ay sigo firme para lo q el necesite con la bendición de Dios ❤️|Pronta libertad 🙏|Así es amiga hay estaremos luchando con eyo las guerrera las leales así el mundo se pare de cabeza y diga lo que digan|por qué mejor no lo ayudas tes con un consejo o algo para no terminar hay dond est|Dios te siga bendiciendo ñña no cualquier hrmn@ hace lo q estas haciendo x tu hrmno 💪💪👏👏👏🙌🙌|Gracias 🫂 Ññ siempre hay con el ya 6 años aquí en este proceso 💪 y aún sigo bendiciones 🙏 Para ti también|bendiciones gloria asi mismo yo cuido del mio porque la vida sigue|Obvio 💪🫂❤️|Que Dios cuide de tu hermano amiga 🙌🏼🙏🏼|Amén 🙏 💕 Amiga Dios es grande y poderoso y el me lo cuida de todo mal|q baxano q lo ayude Dios a d multiplicar|Amén 🙏|Dios bendiga a nuestros seres queridos y les dé pronta libertad , sufro mucho por mi hermano 😞|cuidalo no lo abandonen Haci sea culpable de lo q ahíga echo dale muchos consejos... habla mucho por celular con el eso es una terapia para el ... q se sienta seguro q tiene familia y no sesienta mal|BENDICIONES Y MIS RESPETO PARA ESAS GUERRERAS,CHICAS LA ORACIÓN ES PODEROSA EN EL NOMBRE DE JESÚS.|Amén 🙏❤️🫂|q dios las bendiga muchos mujeres guerreras con la ayuda de dios todo es posible 🙏🏻🙏🏻🙏🏻|hermanas asi no hay bendiciones|Asi somos las hermanas. No dejamos nunca a nuestros hermanos.|amiga usted me podría conseguir una d las colchonetas xfavor|x interno escriba|Dios Bendiga, disculpe ya se puede entrar las medicinas.??mi ñaño está en el pabellón 12 y justo cuando le tocaba visita, tuvo q pasar eso y suspendieron las visitas|me puede ayudar con el orario|Q Dios lo bendiga ya se acave esas muertes|Disculpe para entregar la vitoalla qué Inf nomas toca dar gracias|🥺 Las hermanas y mamá jamás fallamos 🫂❤️|cuando se puede visitar|Ésto s digno de admiración ver estás familias unidas Dios me permita mi Hijo salga de ese lugar Bendiciones para todos|amiga y eso era para hoy|hola dios te bendiga, no lo dejes solo es fuerte el caminó|Jamás lo dejaré sólo|hola Disculpe ah que hora se puede ir a dejar los medicamentos|hasta el medio día|ya 10 meses en la lucha 😢|eso es d hoy lunes 25?????|Disculpa la vestimenta es igual que la de visita(blanca) ? O el color de blusa puede cambiar?|cualquier color|Hola Dios t bendiga siempre eso es amor puro ❤️saludos|Amiga como puedo haxer par enviar bitoallas|me hace acordar a mi hermano🥺 se que dios me lo cuida❤️🥺|🙏🙏|esa es mi guerrera lucharemos hasta q Dios nos permita tenemos un duro proceso pero siempre d la mano d Dios 🙏🙌🫶|Amén 🙏 así se habla mi Andrea 😘|no hay visita ?|no hay visita todavía|no|Somos dos 🥰|bendiciones|eso esta bien|hola</t>
  </si>
  <si>
    <t>892</t>
  </si>
  <si>
    <t>deberían publicar los nombres para q sus familiares sepan|no es ese el motivo. es pelea de bandas. porque lo meten al presidente 😡|fito para cuando|hasta cuando|Siii q aumente 👍|🥰|🥰|😂😂😂|😂😂😂|😳😳😳|veneficio tanta gente presa injustamente muere|70🪦</t>
  </si>
  <si>
    <t>1272</t>
  </si>
  <si>
    <t>xq no suben todo el contenido|ellos son los que le pasan las arms por que para la visit te revisan casi hasta el hueco del culo para pasar una aguja de donde viene los cuchillos|Noticia vieja2|😂😂😂|🙌🏻🇪🇨💪🏼|👍|Cada semana deberían requisar|Bendiciones 🙏 señores policías y militares.|cuánta falta nos hace Rafael Correa Delgado 💚🤝|ojalá no los allan torturado y matado los militares que se creen que tienen el poder de la vida y la muerte, porque noboa le dio el poder pero el va a ir peor el dinero no le va alcanzar cuando salga</t>
  </si>
  <si>
    <t>2794</t>
  </si>
  <si>
    <t>para los que tienen muchos años eso no es de asombrarse en el 2020 y 2021 más de un año sin visitas y pasábamos hasta 4 días sin comida|solo son 6 meses sin visita recién pero solo dan 15 minutos aka nada más después q se van la visita otra vez empieza la humillación y el golpe|pueden visitarlos y verlos ..y las víctimas en el cementerio como los ves ..🤦|Eso lo ase x q se acerca las elecciones|una pregunta por favor las citas son para los q tiene condena|cual son los días d visitan aquí en guayaquil disculpe xf|grasias papito dios por tu divina mi sericordia y escuchar tus ruegos|y los beneficios para los ke ellos mataron ke|mi hijo esta desaparecido tiene 7 meses y no se nada de mi hijo caso militar|Disculpe cuando hay vicita en EsmeraldaDios te Bendigas 🙏🙏🙏🥰|es verdad hoy fui y nos dieron 10 minutos y no puedes abrazar y besar a tu pareja solo un poco de saludo y un abrazo ala salida|solo una persona 👍👍👍|minutos eso ya no es visita|En machala suspendieron la visita pura mentira hasta cuando|Dios los bendiga 👏👏👏👏|yo fui a la visita pero en el pabellón dónde estan los Ppl los militares les kitan el agua XK no se aguanta el olor de orina concentrado|queremos ber anuetro familia en el rodeo|eso ya esta ese rato solo q awui en guayas no asian eso|pero no están dando dos horas están dando 10 minutos|En Machala no hay visita nada q dan|Verdad para la cárcel el RODEO NO HAY NADA|kien me podría a yudar con esa información|lo mas hermozooo que puso pasar verlo buelta|en Turi aun no hay visitas cero cronogramas 😡|en el rodeo de portoviejo no an dicho nada de visita ni horarios nada 🥲|cuando ahy en Portoviejo visita|qué bien gracias a Dios ?|así es señora|Dios los bendiga a todos 🥰|muy bien|que paso en esmeraldas por qué no ahy|amennn|Gracias a Dios|gloria a Dios|hay q pena|Dios|noboa porq sabe q se va a irr|pero ya poz la visita completa queremos intima ☺️</t>
  </si>
  <si>
    <t>https://www.tiktok.com/@ecuadorplay/video/7429402818294844678</t>
  </si>
  <si>
    <t>3986</t>
  </si>
  <si>
    <t>chale, hay que dejarlos encerrados mas tiempo, no vaya a ser que nos contagien XD|deben ayudarlos ya son seres humanos|les d axq la gran mayoria si no son tofos tienen vih o sid....a, y la sarna xq vivien situacion ultra insalubres|yo he estado presa se como se sufre adentro. como me duele ver a los ppl así sufriendo a pensar de sus errores|Bueno no hay que preocuparse 😂|mmm, se les podría donar aceite quemado eso es bueno|you are very smart for my sister, I guess... i'm afraid 🗣️‼️|Sufro por Glass 😁😁😁😁|Dios mio|hay que mandarlos con Diosito ya no tienen cura... 🥺|y cuál es el problema 😏|y lo malo?|Eso ya no es novedad, saquen algo que no se sabe|no es lo peor que hay ahí|que bien|JAJAJAAJAJA|y lo malo?|y lo malo?|❣️|😂😂😂|😂😂😂|😱😱😱😱😱|😱😱|el exito en la vida no existe ahy adentro lo único q existe es la fe en Dios y solo el sabe q es lo q se siente estar hay con o sin culpabilidad|el profugo q les mande medicamentos a el lo apoyan con su voto|Ya, y las malas noticias..?|uy qué mal que, vamos hacer, se nos van a enfermar los delincuentes 🥺|tenian animales , obvio que tengan sarna , la tubrcls es preocupante , es contagiosa los q hay trabajan pueden trasmitirla al exterior ..|NADIE LOS MANDO A DELINQUIR A LOS ANGELITOS|y esto es malo? 🤔|NADA DE QUÉ PREOCUPARSE CHICOS|you're a good man arthur morgan|ya viene su redención|deben darles trabajo, para que se autosustenten|Ohhhhhh dejame tocar una canción en el violin más pequeño del mundo jsjsjs|ni para nosotros los ciudadanos hay medicina y va a ver para ellos 🙄|Por fin buenas noticias|Gracias a Dios que solo sea en la Cárcel, y que se quede ahí</t>
  </si>
  <si>
    <t>https://www.tiktok.com/@enfoke_tv/video/7436549156925099320</t>
  </si>
  <si>
    <t>2103</t>
  </si>
  <si>
    <t>185</t>
  </si>
  <si>
    <t>y para cuando él plan fénix??|esta los policías y militares como pasa el armamentos|que pena 😞 dios mio|a dónde estaban cuando paso el enfrentamiento|para saber los recluso que estás allá por todo y los estrangeron|😳😳😳|😂|🙏|😂|🥰🥰🥰|🥰🥰🥰|😳😳😳|😳😳😳|😳😳😳|😳😳😳|🥺🥺🥺|nunca sacaron a las cabecillas ahí siguen al mando y a lo mismo.|todo 555555555|solo 15 xq no fueron unos 1000 x amor adiós que falta de ética y Profecionalizmo|Aún hay corruptos en la cárcel, como entran las armas? Pero no importa que se terminen entre ellos.|lo ppll no tienen titulos pero los uniformado si giene|Que ba a pasar que ya el snai dejo que metan armas no se quejaban que los militares les maltrataba ahí están las consecuencias|El honor de militares y policías a queda por los suelos no den tragar a las lacras y verán bukele Así los doblego|Lo de costumbre cuando hay para votar y esperamos más de los correistas|guau tantas bandas|excelente noticia|se resta no más es entre ellos|trebol y duende es el mismo</t>
  </si>
  <si>
    <t>213</t>
  </si>
  <si>
    <t>y la gente se ríe|deberían preparar en otro lado y sin hacer saber a nadie de la prensa|Algo anda mal|entren al 8 y9</t>
  </si>
  <si>
    <t>#crisiscarcelaria #penitenciaria #guayaquil_ecuador</t>
  </si>
  <si>
    <t>300 muertos desde que empezó la crisis carcelaria, y ahora cada semana sube la gasolina, lasso nos va exterminar a los ecuatorianos|los Ppl meten bala Los Policías y Militares no tienen autorizacion|eu gente mi novio va a ir mañana a arreglar ahí con más soldados de la marina y tipo me da miedo que le pase algo|Cruzen los vídeos :(|quien me pasa los videos de la peni?|tienen videos pasenmelos :c|@guillermolasso q fue q no hace nada a pesar de cometer errores son seres humanos|🥺🥺🥺|Por favor cómo ECUATORIANO QUE SOY pido que se eliminé A LOS AGENTES DE TRÁNSITO y con ese dinero doten de más policías militar y doctores nesecitamos</t>
  </si>
  <si>
    <t>🔴 Un reciente #video grabado por #reclusos #cárcel regional transmite un #mensaje al #presidente</t>
  </si>
  <si>
    <t>738</t>
  </si>
  <si>
    <t>los ppl también merecen estar tranquilo somos todos humanos y tienen que ayudarlos por favor nadie es perfecto en la vida todo cometemos errores😡😭|de que ley hablan si ustedes perdieron todos los derechos|Un nuevo shows 😂🤣😂|pongs mano dura señor president|apoyo total al presidente en la consulta todo si|todos cometenos herrores solo Dios puede jusgar son srres humanos y tienen familia por Dios|por eso una consulta popular vota todo sí en las preguntas de seguridad|mis felicitaciones señores militares cumplan su misión|Q agradezcan siguen con vda|todo no a la consulta|Los injustos, pidiendo justicia 😆, Todo si a la consulta.!!!|Total apoyo al presidente, 🙏|Lo siento, ellos no respetan la vida ajena porque deberíanos respetar la de ellos? Para matar ellos no les importa dios, la vida ni nada pero si son ellos hasta la biblia empiezan a leer.|veamos q tambiem son seres humanos q meresen una oportunidad|ellos ya no quieres Aser daño quieren la Paz pero con el maltrato les asen que se revelen|👍👍👍APOYO A NOBOA Y LOS MILITARES.|nada de chantaje sigan adelante mis querido militares y q dios los bendiga|todo no xq noviven los q ellos estan viviendo todo no todo no|apoyamos al Sr presidente ponga mano dura a los ppl|Jajajaja ahora saben de ley, militares con fuerza ningún paso atrás|Todo siii 💜💜|👏👏👏👏👏👏bien fuerzas armadas y marina sigan así q dios los bendiga y los proteja de todo mal y peligro|Y cuando haces el mal a la gente honesta matas robas y quieres que te traten bien. Tu cosechas ll que siembras|vota todo siiii por la seguridad|eso es un video hecho x la oposición y ya saben de dónde viene eso|Cállense hijos de la gran muralla|TODO POR ESO LA CONSULTA SIIIIII|Dios le bendiga Sr Presidente Noboa|Donde esta Iza|tres doritos después 🤣🤣🤣🤣|ara piden pas después de tanto daño que icieron cobardes|Si Dios perdona y ustede deven perdonar tanvienson sere humanoDios los Bendigas 🙏🙏🙏😭|Lo bueno es que ya no nos dejamos engañar puro show|TODITOOOO SIIIIIIIIIIIIIIII EN LA CONSULTA|felicitaciones Fuerzas Armadas|excelente mi presidente|DE DONDE SALIO ESTE TELEFONO. PRESIDENTE POR FAVOR MAS MANO DURA PARA ESTA GENTE QUE NO AYUDA AL PAIS|Póngales en OREDEN</t>
  </si>
  <si>
    <t>https://www.tiktok.com/@espacioecuadornoticias/video/7145874653939125509</t>
  </si>
  <si>
    <t>#EspacioEcuador1 #noticias #Guayaquil #fiesta #penitenciaria</t>
  </si>
  <si>
    <t>713</t>
  </si>
  <si>
    <t>Tienen mas vida social que yo que estoy libre 🥺|Vuelve mashi! Vuelve!|ellos feliz con fiesta y lo que estamos afuera asustados 🤣🤣|el lasso es su líder por eso les protege 😳|cómo se le extraña a el mashi😅|Remover es lo único q saben hacer! Deberían d ser de baja !|Con esa música me hizo extrañarla a ella inviten 😂😂😂😂|😳😅😅😅|que cinismo.. patrocinado por los funcionarios del gobierno, los mismo q se encargan de enterrar ar gobierno|la misma versión de la escuela de policía y quién sabe q ahí también celebraban oficiales|tiene más sonido que mi audio jajaja|el gobierno del encuentro|las mismas fiestas que el las escuelas dela policía igual delas mismas bandas son|cumple d la firma J R 🦅|Jajajaja viva la fiesta y los policías bien gracias 😂😅|en ecuavisa dicen ...la grabación de los moradores xq no cayan ciertos temas delicados exponen a los moradores de ese sector|ya nada me sorprende|😳😳y yo pensaba mandar preso al papá de mis bendiciones para que escarmiente y sea responsable 😳😳 aaa ya así no se vale pues😂😂😂|Y xq no llego la policía ay si solo con Aser un asado en el patio de mi casa llega la policía no así no|555555|por que remover del cargo cuando deben ir presos|un día normal en Ecuador|cómo van a hacer esa cosas ni uno en libertad puede hacer eso|Si ellos pasan mejor que uno jajaaja|jajaja q recién se dan cuenta estás fiestas vienen de años y asta chicas de tv llegan así q remuevan a quien sea esto seguirá|Correa los creo ....y Laso los estima|Les mando a coordinar otra fiesta en otra cárcel seguramente.|Todo este Gobierno es un chiste|jajaj pueden hacer mas cosas que uno que esta libre|pues confirmo trabajo alado y primero me asuste pero luego vi y estaban de la buena fiesta|jajjaja ayan estado malas las fiestas|jajaja pero vencimos al correismo dicen|El poder del dinero y el respaldo de este presidente inecto q le proteje los derechos humanos|viva la vida en Ecuador no hay condena pa nada|ni yo q estoy libre armo trememda parranda 🥺|jajajajaja|LO QUE MÁS ME CABREA es que no invitan :((( 😔👌🏻|Que es lo q se creen esta gente sebrando q mataron el fical y que tienen todo a su favor|Hasta los reos se divierte mucho mejor que cualquiera de nosostros aqui fuera 😂😂😂</t>
  </si>
  <si>
    <t>5596</t>
  </si>
  <si>
    <t>328</t>
  </si>
  <si>
    <t>justicias para la familia q an matodo justicia x las niñas q han muerto justicia para mi país Ecuador 🙏❤️🫂🕊️|Dios es justo y verdadero,en las cárceles también hay inocentes🙏🏻|Por favor una ley que les hagan pagar la alimentación a los familiares d ellos ppl|la familia de las personas que han fallecido de niños y mujeres , jóvenes inocentestambién salgamos hacer huelga para ver qué sienten|mill apoyo de noboa|familias deben estar agradecidos, porq el gobierno les esta garantizando q ellos mantengan sus cabezas y tambien una verdadera rehabilitación|hay presos k no tienen nada que ver con mafias 👍🤔🙏 bendiciones|Que impotencia no poder ayudar a los policías y a militares|la prensa no debería de prestarse para este tipo de cosas!|nadie puedes jusgar a Nadie en la cárceles también hay inocentes roguemos a Dios q nos libre d todo pecado hoy usted está bien no sabemos el mañna|😳 justicia de qué piden que raro|Nadie es perfecto en la vida pero hay razones por las que se llega a ese lugar ... Ahora sí parece que hay control en las cárceles y es bueno ...|pueden estar todos los días porque no corrigieron a sus familiares que también hicieron llorar a muchas familias pero hay j7zticia divina|pobres las familia q matan x ajelitos no es q estan preso siga adelante precidente|El papa de mis hijos. Mayores nuca le dio nada vio a mi hijo mayor casi muriendoce|para q la familia ya se vallan. asomenlo q vean q estan bien|me hubiera gustado que así como cubren eso hubieran cubierto las audiencias de las víctimas de los delincuentes presos|ya le están dando justicia que más justicia quieren|mil apoyo de Noboa|ayuda autoridades y presidente para los jóvenes gracias a la prensa extra y su reportera|yo pregunto porque los periodistas no preguntan porque no pregunta a los familiares de las victimas..q sienten|que clase de noticia es está aún sabiendo como está mi País|nadie es inocente el q va a la cárcel 🤦🏻‍♀️|No les den cámaras!|🤔🤔yo pensando y inocente pero y por q están ay|Hay que darle rulay a todos esos que apoyan a los angelitos|HAY MUCHA GENTE INOCENTE ALLÍ..ASI QUE LA JUSTICIA NO PUEDE SER ARBITRARIA NI INDOLENTE..Nadie está excento de un error o de la falla de algun famil|pero si tienen para decir que les tratan mal y no comen estén tranquilos que eso quiere decir que están bien y vivos no pasa nada por dios|Así como los privados de la libertad tienen derechos los ciudadanos que trabajamos honradamente también tenemos derecho a tener paz y tranquilidad|Tranquilidad están organizando|sólo Justicia para los que son justos. para los PPL nada de nada 😤|Y ahora y ahora y ahora tres doritos después|que les pasa a esos angelitos|parece q se está haciendo bien el trabajo, hay q darle el doble de dosis, y afuera también que estén para darle palo a los q defienden a angelitos|ellos conocen la palabra justicia , piedad,compasión ,paz|exelente trabajo señoresno paren|Si nosotros. Pecamos. A diario. Quien. Es las personas. Para.juzgar</t>
  </si>
  <si>
    <t>#urgente #🥀 #de #ultimahora #justicia #noticias #semana #guayaquil #ecuador #penitenciaria del litoral enfrentamientos</t>
  </si>
  <si>
    <t>1154</t>
  </si>
  <si>
    <t>Relajo en la Peni otra vez!! #guayaquil #urgente #Parati #penitenciaria #peni #inseguridad</t>
  </si>
  <si>
    <t>8332</t>
  </si>
  <si>
    <t>490</t>
  </si>
  <si>
    <t>entre ellos ya 15 votos menos de luisa|😳😳😳|15 votos menos a la robolucion,esto ya estaba en la lista de los planes de mamelu..|Está claro todo es del mismo gobierno quiere distraer al pueblo x lo que hizo con la vice presidenta quiere distraer al pueblo|😳😳😳se van acabando los de la rovolución 🥺|y los militares 😳😳😳😳|yo no entiendo xq le echan la culpa a Corea|😳😳😳|Daniel ya es istoria ahora vamos por Luisa tod 555|alguien me puede ayudar con el listado ya q vivo lejos y hay tengo un hermano en el pabellón 3 xfis|DANIEL PRESIDENTE|eso es todo hecho x Noboaa|perdió Luiza las elecciones 15 voto menos Que Dios los tenga en su glorias|la manos limpias pierde Esos votos|de quien es el 3 y el 4|de los Reyes latinos y de los Águilas.|NO ES DIFICIL SABER QUIEN ESTA DETRAS😡😡😡😡|Confirme??|dónde está la Palenciax donde entra las harmas|noboa es el culpable|presidente noboa|y no están los militares en la cárcel|esto es x q cada día el correismo está perdiendo candidato x q el pueblo ya están artos no les creen i asen eso para decir q el poder tiene eyos i quieren a correa a gritos|EL PAIS DE NOBOA|Plan Fénix q pasó|y como entran las armas si supuestamente las carceles estan militarizadas|supuestamente están bien resguardados como entran las armás por obra y el espíritu Santo|si el estado no vale para nada|Solo el 3 fue no aumentes|Solo te puedo decir que me das mucha pena, te recomiendo mucha lectura, y ver más @Antonytve para que estés enterado de las cosas que suceden...|arriba presy Noboa|Los militares ññ q son la gran fuerza armada se dejan contaminar cm entraron esas armas si ellos son los q tienen el control gracias ññ x inf mijo|Eso ya sabemos que es estrategia del gobierno, lo mismo paso con Moreno, Lasso, Noboa. Para mantener distraído a la ciudadanía|este.es nuevo Ecuador|lo mismo de siempre, cuanto entras a la cárcel de visita te revisan hasta el * y como entran esas armas?|El adivino ya estaba diciendo algo pero con otra persona|gracias mi estimado yo lo sigo y me deja en incocnita xq no dice de q pabellón son las bajas 🤦🤦😁😁|Amigo si lo dije escuche bien.... y además está el comunicado que lo compartí.|Noboa presidente|como sufre los de la revolución ciudadana|bueno. pasemos pagina|que bueno ojalá se maten todos|el esnay ce saca la vuelta ellos mismo pasando las armas|hasta cuándo mi Ecuador ya basta de ver tanta sangre corriendo en nuestro país 😓😥 hay muchas madres muchas esposas muchas hijas preocupadas por sus familiares 😔</t>
  </si>
  <si>
    <t>NOTICIAS DE ECUADOR HOY 12 DE ABRIL DEL 2023. #ecuador #noticiasdeecuador #ecuador ##URGENTE</t>
  </si>
  <si>
    <t>1152</t>
  </si>
  <si>
    <t>ésto es dirigido por los dueños del mundo por eso digo la injusticia perdurará por siempre saludos desde Quevedo ecuador|esde Se 3 días esto|comezo el despelote,dijo Albaro Noboa,|lo que me enterasa es lo que están pasando en Esmeralda|buenas tardes bendiciones|Solo 6?|🙃ya pues eso es lo que tienen los funcionarios de dichas cárceles|😁|😭😭😥😢|😥|🥺😭😭😭|😭😭😭|❤❤❤|😳😳😳😳|😳😳😳😳😳😳|😏|esperemos todos colgados súper noticia sería y se acaben todos los delincuentes y no se construyan ninguna carcel|noticia vieja 2023😁😁|esto se hace para direccionar para que escapen los que están afuera no quieren que estén presos los corruptos|El lasso no es ni bachiller x eso no sabe ni multiplicar peor gobernar</t>
  </si>
  <si>
    <t>😁|🥰|😄😄😄|😁</t>
  </si>
  <si>
    <t>https://www.tiktok.com/@leyendasec/video/7018710489530109190</t>
  </si>
  <si>
    <t>62.2K</t>
  </si>
  <si>
    <t>1931</t>
  </si>
  <si>
    <t>La posta que tanto defiende a lasso y ahoraaaaaaaaa|Silla eléctrica y a dormir feliz|Eutanasia 🗣🗣|la policia tiene que pedir permiso para entrar Jajaja|todo el poder que les otorgó correa y serrano|ni las cárceles ni el país puede controlar... eso pasa por elegir a gente incompetente que sólo quiso satisfacer su capricho de ser presidente.|Los policías le tienen miedo? Queeeeee😳|Uds son de esa misma organización, por qué los dejan entrar|Osea los que mandan son los narcos y no el gobierno 😳|patrón de patrones|#efectolasso|A estas alturas la asamblea debería cambiar las leyes … atados de pies y manos y si la policía actúa los policías se van presos …|y si ellos mandan x q están presos y no fuera?|chuta osea que el tiene más poder que todos los policías y de paso más poder que el presidente mmmm asta donde a llegado el país|Solo en Ecuador pasa esto|en pocas palabras el estados y los pplicias son 🤡🤡🤡🤡🤡|cuando digan paz y libertad vendra destruccion sobre el mundo esta escrito en la biblia|tienen mejores armas que el estado|jugando con el dron, rompiendo paredes, disparando con sus armas.... entonces cuál es el mensaje ??? Tienen demasiado poder ???? Quién se los dió??|“Hicimos lo que nos pareció más prudente, fuimos a visitarlo “ jajajajajjJjJ|quieren q sea como Bolivia y Honduraslos presos son directores y guiasla ley es de ellosla poli hasta la entrada no mas|El sanguinario|Jajajaja los encañonamos nomas pero no les faltamos el respeto 🙄😒|Mo FUE VIDO 😅|la mafia locos|Esto es poder no Lasso|Los encañonamos pero no les faltamos el respeto q logica|Habla bien estos manes tienen más poder q el gobierno|el estado no controla las cárceles desde hace muchos años. No es de estos meses|Leyes que fueron impuestas en gobiernos anteriores este es el resultado y que la policía haga algo si se van presos luego y por hacer los correcto|Nadie se pone a pensar q ellos mismos están sacando la iscoria de ellos mismo??? hasta la policía puede estar detrás d todo esto...😏 valla UD a saber|JR presidente|jajajja se ve q aqui no saben....no saben q ellos estan apadrinados xla mafia los policias tienen miedo ala mafia sino sabes q es mafia consultalo|jajaja osea debemos pedir ayuda a los reos para que nos proteja mejor del gobierno creó que lo harían mejor este gobierno inepto|Porque le hechan la culpa a correa o el presidente Porque no les hechan la culpa a las madres que no saben educar a sus hijos 😌|😱😱😱 y ellos ayudaron a recapturar a los policías. 😳</t>
  </si>
  <si>
    <t>https://www.tiktok.com/@dannycast2024/video/7420017101529795846</t>
  </si>
  <si>
    <t>Recordatorio de la masacre de la penitenciaria del litoral#fypp #fypシ゚ #colombia🇨🇴 #venezuela</t>
  </si>
  <si>
    <t>dannycast2024</t>
  </si>
  <si>
    <t>2024-9-29</t>
  </si>
  <si>
    <t>5083</t>
  </si>
  <si>
    <t>yo vivía alado , pero fue un locura gracias a Dios estás vivo bro , y claro el volteo de Alan x cojer un pabellón|yo vivia en ecuador en ese tiempo y fue el volteo de Alan y te digo eres un guerrero y dios tiene un propósito para ti 😘😘😘🙏🙏🙏|EL PABELLON 4 ES EL MAS FRIO..!YO ESTUBE EN EL 4|perdió la vida mi amigó coco, nadie respondió por esa vida!!!|Una pregunta porq estas en la cárcel qué hicistes?|Mi hermano fue víctima d la masacre del 12 de noviembre 2021😭😭|sentido pésame fuerzas|cómo 400 dise que pena tantos jóvenes talvez sin Cristo|me identifico yo también lo viví un sobre viviente más gracias ah papito Dios 🥺✍🏻|El 2021 y 2022 fueron los peores años de la Penitenciaría y muchos tenemos la Bendición de contarlo. Una oración pa los q ya no están|mi Nieto murio en la d Noviembre Mi Guapi❤️Alexander|La gente del 3. 6.7 fuimos asta el 5 brother bendiciones 💯🙌|bendiciones saludos a la distancia 😇🙏🏻|Otra ves|otra vez de que|Dios te bendiga eres un guerrero de Dios y tiene un propósito para ti 🙏|Dios tenga misericordia, es doloroso todo lo que pasa allí, Oro cada noche x ellos Dios me dio el privilegio de dar el discipulado bíblico en ese lugar, Dios tiene un propósito con usted bendiciones🙏|hermano si estas vivo no es casualidad Dios tiene un propósito para ti Dios te bendiga al que cree todo todo le es posible|Dios tiene un proposito con los sobrevivientes animo q pa lante es q se sigue la vida 🙏🏼👏🏼|DIOS RE PROTEJE ERES VENDECIDO SALDRAS Y SERAS OTRA PERSONA XQUE EN SEGUNDOS TE SALVAS O TE CONDENAS VENDICIONES PARA TI|no somos nadie para juzgar, pero si sobrviviste es xq Dios lo quiere así t está dando una nueva oportunidad para cambiar y buscar un nuevo camino para bien y sirviendole a Dios🙏🏻|dios los proteja y bendiga para q puedan recuperar su libertad y vivan en bendición 🥹🙏|De corazón hermano siempre un guerrero Dios te bendiga siempre 🤞🤍🤞|Recuerdo que fue orrible en todo Ecuador fue noticia que sin juzgar a nadie los que perdieron la vida 🥺🥺🥺lloramos sin ser familia Dios te bendiga|Ya sabe Brother ese un día de jamás olvidar, continental🤔 fue una Maldaaaa y a la vez una Locuraa pero aquí estamos vivos para contarlo 💪🏾😌 Agradecido con Dios, con la Familia y con los Brother’s.|exactamente mi hermano|Bendiciones brother Danny De❤️cómo Lo Dice somos Unos Sobreviviente De Eso Gracias a Nuestro Padre Celestial 🙌🏼🙇🏽‍♂️|eso quiere decir que Dios quiere algo con usted|todos los días rezo por uds. Que Dios los guíe, consuele y fortalezca y a sus familias y amigos. 🙏🏻🙏🏻🙏🏻|de ahí sale una mega película que ojalá algún día alguien logre grabarla.|exactamente mi estimado|lo unico que le.puedo decir es que Dios esta con ud y el gobierno deberia de ver conductas progresivas y tengan una segunda oportunidad en la calle|que dios t bendiga amigo cuídate mucho . si moriste en ese momento es x dios así lo liso el día que salgas así dios lo permita rease tu vida lejos d esas malas personas disculpa y Bendiciones 🙏🏻|q pena cuanto lo siento fue horrible lo q vivieron algo q no se puede olvidar lo único q le puedo decir q busquen de cristo el es el único q los puede protegerlos y ayudarlo a salir de ese encierro|tienes una misión aquí y dale las gracias a Dios x permitirte seguir con vida|no te conosco pero espero q salgas pronto de ese infierno y Dios te bendiga grande mente amigo|fueron ah las 3 alas q se metieron ps .. Dios te bendiga bro bastante gente murió Dios te tiene misericordia|en esas carceles son el terror perdí a mi hermano en sto domingo 😢|hola de corazón hermanito dany|de corazón ❤️|mi amado Dios es el único que cuida y protege a sus hijos tú tienes un propósito fuiste elegido de Dios ánimo que él te da fortaleza te cuida y protege cada día bendiciones|No te conozco pero sentí un nudo en la garganta de recordar 🫂|no sé quién eres, Pero de verdad deseo que todo vaya mejorando en ti y salgas de ahí 🙏🙏un abrazo fuerte a la distancia 🫂|chuta mi brother gracias a Dios estás con vida te conozco de renacimiento Dios te bendiga y te saque rápido de hay con vida dani|En esa fecha , mataron a mi hijo 😭😭 . ya cumplió 3 años de esoDios lo tenga en su Gloria 🙏</t>
  </si>
  <si>
    <t>174</t>
  </si>
  <si>
    <t>6738</t>
  </si>
  <si>
    <t>640</t>
  </si>
  <si>
    <t>dios mío 😭|jajajana|jsjsjsjssjsjsjsj❤️❤️❤️❤️❤️muy bien|impel down en la vida real OMG|DEL 8 Y 9 N9 MUESTRAN NADA|así quedó después q la policía entro según ah rraquetear okis|el silencio que sigue después de la pelea|un enfrentamiento es sangre|✌|😎|🥰|😢|😂|😏😏😏|😳|🥰|😂😂😂|🥰🥰🥰|😁😁😁|😳😳😳|😂😂😂|necesitamos a Bukele.....él si los tendria a pan y agua....😌|eso es sangre?|Lo peor es que nada pasa.... Solo hacen traslados y vuelve hacer tierra de nadie otra ves😭😭😭|xafvot los nombre de los muertos.. teng un familiar en el pabellón 2 xfavor ayuden alli|todos somos humanos k rabia|quedó todo en orden... 😂😂😂😂😂|informese bien busque abajo en las túneles mi tío estaba ahí solo busque abajo|🐊|maldito presidente hasta cuándo permites tanta violencia estás acabando con todo el pueblo ecuatoriano no te das de cuenta que lo que pasa es por tu culpa deberías de largarte</t>
  </si>
  <si>
    <t>https://www.tiktok.com/@leyendasec/video/7031955646752787718</t>
  </si>
  <si>
    <t>2021-11-18</t>
  </si>
  <si>
    <t>345</t>
  </si>
  <si>
    <t>se repite la fecha este año|esto ya parece como la serie de J.J|parte 2 y3|@d.toscano|@rominaacosta24</t>
  </si>
  <si>
    <t>7127</t>
  </si>
  <si>
    <t>375</t>
  </si>
  <si>
    <t>deben de juntar en cada pabellón, a miembros de bandas diferentes para que convivan y se hagan amigos. no los separen.|y las otra bandas rivales tienen más poder le quitan a uno y le. dan. a otros|es la pregunta x que no hay ese tipo de pandillas alla solo estan los que pactaron con la banda que quiere apoderarce de todo|pero con Fito y junior no pasa nada ellos tienen más fuerza|solo di e controlan menos no significa que los aniquilaron|Latín King. El jefe es el Asambleísta ese q se siente orgulloso d ser latín King.|no queda otra que creerles..😉|ante una prensa corrupta llena de patrañasya es muy difícil creer|jajjajajaj los del otro banda mandan a quienes engañan todo lo tenian planiado|😂😅😅 estas noticias las dan estos canales q sirven al estado...ya verán como más adelante no es lo q dicen|ya veremos para el otro mes como se recuperan y buscarán venganza|pero todo los ecuatorianos sabemos que bandas está albpoder de la penitencieria,|y porque no se meten con los que realmente estan aterrizando al país...|ya no tienen control dicen no se porque ellos tienen control ellos no deberían tener control de nada|Mientras tengan con q comunicarse con los de afuera viva la fiesta|miren eso en la guerra se llama tinte y martillo. ceder espacio x tiempo.no bajar la guardia. srs.|puras mentiras jjj|controlan???? ....y quién controla todo esto|xrq van a tener el control y mandar ellos cuando el estado es el q deveria tener el control total y absoluto de esos lugares|protección civil create central cosilul eroppeo mass 😳😳😳|Y el 8 😂😂😂|ahora un tal fi....domina toso gracias a la colaboración de las autoridades|controlan menos 😂😂😂 10% menos este Gobierno no tiene nada de firme ni las piernas|estamos en julio de 2023 y siguen sin tomar el control|guiño guiño|no dio la orden de que lo delimiten|jajajaja no entiendo cómo todavía tienen control las otras bandas,,,,eso deben eliminar y no exista bandas de ninguna organización|y xq no hablan de los choneros❓|jajajajaja cuál cárcel será q controla porque todo sigue igual|OMG y las otras bandas pa Cuando???|Según el pero|Jauja me da risa a estos periodistas comprados|ni ellos se creen eso jajaj|que|eso es verdad el gobierno esta repartindo todos los pabellones en general para una sola organizacion que les da su porcion buena por los pabellones pr|éso disen pero afuera está peor que adentro de las cárceles|😂 es el chiste del gobierno|Gobierno vendido . puede acabar con todas esas bandas y no quiere</t>
  </si>
  <si>
    <t>3407</t>
  </si>
  <si>
    <t>Hasta los privados de libertad están más seguros que antes.|a los que dicen que Noboa no hace nada , ahora digaann|muy bien como debe ser|deberían dar relevo cada mes a los militares para q no se vayan a dejar combenser ustedes me entienden .|y asi se quejan de Nobita, gente sin cerebro mas antes esta carcel era de lo peor y era imposible decian tomar el control|Y se quejan del IVA para que se pueda financiar esto|Le pido a Dios que nunca cambie el presidente y que ese legado les. deje y porten bien|y aún así no quieren que suba el IVA|asi como debe de ser debe de cambiar este sistema asi que viva las fuerzas armadas del ecuador okey|si fuera de votar mil veces mil veces le doy mi voto a Daniel Noboa.|que va a pasar cuando se acabe el estado de excepción 😔|por eso en la consulta popular hay que votar bien 💜|excelente trabajo señores militares es digno de respeto y mucho labor 😎|Como tendrán los pensamientos de venganza, si este control se acaba|a los 13 años que pueden justificar su sueldo los uniformados .. ya era hora deben juzgar a los altos mandos por su ausencia|en menos de 6 meses lean bien en menos de 6 meses un Presidente De la república del Ecuador hizo lo que ningún otro de su antecesor había logrado poner orden en este país más de 35 años que no había💀|El marido de una amiga que está en la peni dice que se sienté más tranquilos con los militares ella ya no tiene que depositar nada|no creo mi pareja ya más de 20 días k no tiene nada ni jabón esperando conomato toda via al mes se pasan|asi es mejor es mejor asi noboa te apollo 100% estas haciendo cambios los presos se ven felices ya no ay vinculo de bandas ay ya pueden como humano atras su pasado delictivo ahora son humanos nuevos🥺|las fuerzas armadas hacen lo que nadie quiere y puede hacer...solo el bien del Ecuador....|el mejor presidente noboa mil veces|Una pregunta y cuando ya Daniel noboa deje de ser presidente ande volver Alo mismo de antes|Aunque lo crean hasta los familiares de los ppl deben de estar agradecido, por lo menos ya no tienen que pagar para q los traten bien cero beneficios|APOYO TOTAL A NUESTRO JOVEN PRESIDENTE, A LAS FFAA POLICÍA GRACIAS DIOS DALES BENDICIONES|Estas son las noticias q se deben de. Decir y aplaudir 💪si escuchan lo q dicen. Ellos mismo q antes tenían q pagar|Excelente...FFAA..YA ERA HORA Q TOMEN EL CONTROL...|💯🙏🙏🙏Gracias a nuestro Dios Primero al Presidente Noboa y a los Mimitsres con moral y Principios 👏👏👏👏|Cada día siento más orgullo de mi Presidente Noboa|Bendiciones a los sres Militares son los mejores|Dios bendiga al presidente 🙏 🙌 y a quien no le gusta entienda que el que se porta mal afuera o adentro igual le va mal.|nunca antss visto esto ahora con mi Presi Danielito sii 💜|Ahora sí que pregunte sobre la EXTRADICIÓN|👍👍👍👍Exelente....Dios lo siga ayudando Sr Presidente Noboa👍👍👍👍|el ejército 🪖 es más estricto allí no hay sobornos, por qué donde se les encuentra faltas a un miembro militar, el castigo es bien severo, como esfuerzo físico, o calabozo dentro del ejército|que belleza excelente trabajo fuerzas armadas 😊😊😊|excelente presidente noboa total apoyo|muy bien que sigan así felicitaciones al sr presidente y las fuerzas Armadas por todo el cambio que está haciendo en el Ecuador|Yo eso nunca me opuse al IVA, Porque YO si persivi, estuve ahí viendo como eran extorsionandos, los familiares teníamos que tener full dinero paradepo|Excelente trabajo al ejército ecuatoriano|bien señor Presidente un 👏👏👏👏👏💪vamos con más</t>
  </si>
  <si>
    <t>https://www.tiktok.com/@leyendasec/video/7018709441625279750</t>
  </si>
  <si>
    <t>El cuarto del comandante esta mas arreglado que el mio chamaaadree oeee 😞|En donde puedo ver la posta|@|@giovispc|@santiagosaid02|@</t>
  </si>
  <si>
    <t>https://www.tiktok.com/@hectorvanegas35/video/7167077654707948805</t>
  </si>
  <si>
    <t>Vanegas prefecto|#YaVieneVanegas|Y miren que prefecto 😂😂😂😂|es verdad|así es todo 5🥰|#Vanegas Prefecto|Apoyo total al Dr. Héctor Vanegas Prefecto35...|Dr pero q se cumpla sus palabras|#vanegasperfecto|#vanegasperfecto#defrenteyconfuerza</t>
  </si>
  <si>
    <t>1191</t>
  </si>
  <si>
    <t>Solo 4 ??? Vamos ppls pueden hacerlo mejor por que no unos 400 ?|y el gran trabajo del gobierno donde está??|bueno tampoco se pierde mucho si mueren ladrones y violadores|pensé que ya habían solucionado esto....|Porqué tienen celular esos criminales|donde sacan celulares los ppl , como esta volviendo a la normalidad|Me sale justo cuando mi papá se fue a las cárceles 😔|A mi me vale v lo k pase adentro eso ,con tal k ya no siga pasando eso afuera vamos bien|por qué nos los educan desde niños|jajajaja amotinamiento 🥺, según el IVA es para que hagan bien su trabajo 😂|Pero ya no estaban cuidada por militares? Qué fue lo qué pasó?|se le está acabando el show a gobierno|JASJJAS mejor,que pase eso adentro no afuera|y lo malo ?|va a seguir habiendo toque de queda de ley|pues muy bien|y así con eso quieren obligar aque gane la consulta|Es cárcel no casa|Ya esta controlada esa cárcel con los militares y policías, de eso se trata el estado de excepción|Y se controlo de manera inmediata, un record|y los militares?🤡🤗|kiebresen ustedes pueden animo y fuerza 👍|eso fue por mi casa (vivo en flor de bastión)|y porqte tiene telefonos todavia 🤨 eso esta muy raro al parecer quieren mas requisa como veo|de dónde sacan teléfonos 😂😂😂😂😂|y se quejan!? diablos todavía tienen celular|por q tienen q culpar|entonces si ya sabemos que no tienen telefonos por ahi hay mentiras no ????|bien|y los militares 🤨|lo paso hasta en las noticias de España q miedo|Entre ellos mismos se están matando ..|y no quieren una tele tmb|lo. que pasan son malos|para variar antes de las declaraciones y consulta...típico|primer??|y como hacen para tener teléfono|esta bien 👍👌|solo 1?🥺</t>
  </si>
  <si>
    <t>847</t>
  </si>
  <si>
    <t>https://www.tiktok.com/@gloria.zambrano355/video/7446115776664423686</t>
  </si>
  <si>
    <t>Vituallas penitenciaria Guayaquil Ecuador</t>
  </si>
  <si>
    <t>2024-12-8</t>
  </si>
  <si>
    <t>Más tarde les estaré comunicando si hay o no mañana entrega de vituallas|mía buenas tardes una pregunta mañana lunes hay visita para pabellón 8 a las 3|el pabellón 8 para cuando|hola buenas tardes si está aviendo visita para los ppl del pabellón 6 ala 3 si me puede avisar|no hay visitas para nadie en la penitenciaria|hola no sabe si mañana pabellón 8 recibirá las medicinas|el 8 será q reciben mañana|buenas tarde disculpe eso es de ahora le están permitiendo entrega de las cosa para los preso|Eso es de la semana pasada aún no ponen fecha para entrega de vituallas|pabellón 3 también esta ingresando vituallas|Buen díaPara pabellón 10 ala 3 cuando hay entrega para vitualla|tanto molestan Dios como qie uno 3ntra algo|Tantas cosas que piden que transparente y las armas pasan como si nada !!!|para cuando vituallas pb 3|me pueden ayudar con el horario de vituallas x favor|amiga y pabellón 3 para cuando es xf|amiga no sabes si van a dejar entrar comida este mes|Hoy toco pabellón 7|Hola amiga no me voy a dar visita|será q hay visita|😃|puro bobada así no pasarán tantas cosas|jaja muy pronto el único colchón q conocerán sea de cemento 🧱|hola buenas tardes me podrian decir que carcel es esa</t>
  </si>
  <si>
    <t>https://www.tiktok.com/@elarcadenoebendec/video/7446905366853537030</t>
  </si>
  <si>
    <t>elarcadenoebendec</t>
  </si>
  <si>
    <t>1854</t>
  </si>
  <si>
    <t>6452</t>
  </si>
  <si>
    <t>libre sin presión como un pasajero q va a tomar su vuelo , x lo menos esponselo las patas las manos ,q incline la cabeza ,q no mire, a sus custodios ,la plena q valem h,v|solito lo llevo a Guayaquil|uyyyy zapatos nuevos y de marca|No entiendo porque continúa el SNAI|si es peligroso xq lo traen a Guayaquil|ahí el guía le dio un papelito jajaja los recaderos con uniforme|Gastando recursos que pueden servir para la niñez, mejor rapido, se quizo fugar y se aplico el uso progresivo de la fuerza|solo guauaquil no los pueden llevao a otos lados|Ahí mismo|x lomenos se dan ese lujito de biajar x aire y yo comp quiera en bus|peligrosidad ?? 😂😂😂😂😂|A donde vaya es el mismo infierno actualmente|tanto visaje comfirma|pero miren quiénes están haciendo ese trabajo el que lo revisa recién lo va a esposar con el dolor de su alma porque son igualitos los militares los ven|La 2y3y4y5y6y7y|peligroso dicen 🤭|xq a Guayaquil x favor|🤣🤣🤣🤣🤣🤣esa forma de actuar de la policía|esque desde guayas se puede fugar|ve. rodavai a Guayaquil hasa el momento siguem tranquilas las cárceles aquí 😊|solo Guayaquil no pueden llevarlo a otra parte|y cuando lo haga rían al reo de glas|peligros q tanto 😂hablen el misterio|pelicula|bienvenido a a caleta|hay póngale con glas|buena mi sub|dios. loliver atodps. nosotros 🙏🙏|pero si parece un Angelito|felucidades ay muchos mas por favor|😂😂😂|😭|😳|😳😳😳|😳😳😳|😳😳😳😳|😁😁😁|😁😁😁|😱😱😱</t>
  </si>
  <si>
    <t>https://www.tiktok.com/@gloria.zambrano355/video/7460107880864206086</t>
  </si>
  <si>
    <t>penitenciaria Guayaquil Ecuador</t>
  </si>
  <si>
    <t>10h ago</t>
  </si>
  <si>
    <t>452</t>
  </si>
  <si>
    <t>Amiga usted vende las esponjas|si|Me puedes ayudar con los precios|amiga que precio tienen las esponjas rojas y que medidas son|Mñn nos vemos cómo te busco ? quiero envases y fundas|las esponjas|Buenos días en fecha hay visita pabellón 4|en mi perfil esta|precio de las esponjas amiga xfa|usted es de. admiración|hola amiga q presion tiene l|internó|Eso es bueno compañera|precio amiga|q precio tiene las esponja|q valen mmi esaz esponj|swñito respd el titok|a como salen amiga|😊😊😊|🥰🥰|😳😳😳|amiga disculpe la entrega de vitualla y medicina en el pabellón 7 a la 4 cuando es disculpe la molestia</t>
  </si>
  <si>
    <t>eso sí es verdad porque heyos son los únicos cuelpable delo que pasan en las Carcel como los señores ppl pueden tener las armas las familias no pueden pasar porque hasta las uñas le revisan|por fabor no jueguen|no se alegren ni se alarmen es mentira|cuando|cuando fue eso xf|😞😞😞|😇😇😇|🙏🙏🙏🙏🙏|😭😭😭😭😭😭|😂😂😂|lo que sucede es que están matando a los ppl de hambre están muy delgados. y todo tapan ya los sacan muertos.|Verdad q si lo una comida al dia les dan y poquito|es un asco no hay comida ni militares los tratan como animales no párese justos y los militares donde están|Falsoooo|😡quien está creando el caos😡😡😡</t>
  </si>
  <si>
    <t>los del 4 adonde los trasladron|excelente|👀|se supone que no se puede entrar artículos prohibidos a un centro carcelario pero miren a los policías como si nada la ley es para todos|Deben de intercambiarlos de pabellones y de cárceles|Espejo que brilla tanto 🤣</t>
  </si>
  <si>
    <t>4247</t>
  </si>
  <si>
    <t>Vamos Jan Topic el verdadero Cambio 🇪🇨|soy chilena pero apoyo a juan topic|vamos x ese se les borro la sonrisa 😅😅😅|ese sr va acer como nuestro masi 🥺 ayudar el pais y que se comvierta seguro 🥺|brother conoce a Jeferson Cevallos|será que saluda el futuro presi del ecuador 😊|qué Dios los bendiga grandemente|🥰🥰Topic|topic presidente|En que pabellon están|vamos presi|Esa sonrisa de susto😂😂|Vamos Jan Topic 🇪🇨|@Jan Topic 👏 vamos con todo por un #Ecuadorsinmiedo|🙏|🥰|😂😂😂|😁|😂|💚|🤣|😂|😁|❤️|😁|🥰|👀|🤗|🗿|😳|🥰|😁|😁😁😁|😁|😁|🥰|😂|🥰|🥰🥰🥰</t>
  </si>
  <si>
    <t>9796</t>
  </si>
  <si>
    <t>nunca se les desea a nadie porque tenemos familia. hoy en día vivimos tiempos difíciles.y hay familia con hijos sobrinos nietos y la.vida cambia.|es la penitenciaria del litoral..hoy 22 de mayo 2023|Baya pues muestren completa la información, 😁😁 pues si es cierto de seguro fue por que mejor prefirieron morir que llegar al CECOT|tanta noticia ke les hacen a los presos y el pueblo nada|Gracias adios ahi estan pagando todo lo que han echo afuera|ya no están soportando su pro pío castigo|dios mío mi hermano y mi pareja están ay|en que pais es|disculpe si eso paso hoy|Clarito se ve como meten las armas la policía puras pantomimas|si dice penitenciaria del litoral , es en Guayaquil|donde fue eso?|Dios mío misericordia🤣|porque no dicen que no dicen en que pais a cido|donde es eso|deverian de dar los nombres kienes fayecieron|dios mío ten piedad de los pobres|adonde es eso|😳dicen el gobierno 😂ya al gobierno no le interesa no le importa se lavó las manos ✋ ya por eso puso la muerte cruzado adiós y esto se pondrá peor 🥺|Por qué no ponen fecha?? ha de ser ya pasado, más q estresan a la gente|cuando fue Eso xfa que fecha|Cuando se informa se debe decir: - lugar, hora, fecha...|el q a hierro mata a hierro muero|Dios mío hasta cuándo?|ya pues esa noticia es vieja|que tienes que de sir porque las torturas que lesdan alos reo|cuando fue|AL MENOS DIXEN MAS O M3NOS EN CUAL PENITENAERIO FUE|eso no es en el salvador|diosito tengamisiricordia es el único que jusja amen|eso es de hace como 2 meses|Dios mio q esta pasando|Dios mío Dios tenga misericordia 😯😯🥺🥺🥺|adonde es eso|pero eso paso ufffff hace meses ya|hst cuando esta vaina se pasan ala plena 😡|no es en el salvador eso|cuando ocurrió fecha|ECUADOR PENITENCIARÍA DEL LITORAL</t>
  </si>
  <si>
    <t>7955</t>
  </si>
  <si>
    <t>547</t>
  </si>
  <si>
    <t>felicidades señores militares gracias 🫂x poner orden Dios los bendiga siemprefuerza 💪|Diosito les bendiga a los militares fuerza muchas fuerzas 💪💪|Otra vez los disturbios ahí en la cárcel y de dónde sacan fósforo|Dios proteja. A los presos. K tenga Misericordia no somos perfecto todos tenemos errores. Y necesitamos. La ayuda de Dios 🙏😇🤗|donde esta el 99% de seguridad q dice|Dios bendiga a los Militares q están ahí arriesgando sus vidas🙏|DIOS bendiga a los militares|Noboa! NI con las cárceles puede 😡|el no puede pero la droga de la rata correa si les repartia jaja|noticias viejas|es que los presos están pasando anbre eyos tiene derecho reclamar|y los familiares que estos asesinaron....no tienen derecho a nada...?|Si ustedes disparan contra estos hombres les aseguro que no son mejores que ellos.|felicitaciones|DIOS LOS BENDIGA SEÑORES MILITARES Y POLICÍAS.|Militares con la bendición de Dios Padre....adelante con su procedimiento|se perjudican ellos mismos...no tienen en que dorrmir...|Felicitaciones guerreros de la Patria, Dios los guarde siempre y los respalde en todas sus labores|Y los Celulares x donde entranhay grabación de los presosno dicen q están controlandos..🤔🤔|Eso es. Cuando los. Policías entraban a ser requisas nunca encontraban nada corruptos.|chuta a cuidarse mucho mis señores militares y el resto....de una sin vídeo 😏😏😏|esto es dél otro mes no ahora|fuerza al ejército ecuatoriano|pero como los tienen sin comida|El jefe de estos ppl anda x el Ático|otra oportunidad perdida para terminar estos casos|todo el respaldo al todo el cuerpo y fuerza de seguridad del estado y al presidente NOBOA|Que bueno que los señores militares y policías actúan rápido, adelante Presidente Daniel Noboa de ésto se saldrá|felicidades q dios les proteja|quien llamó a los bomberos|NO ESTÁ BIEN QUE SE SIGA DANDO ESTOS DISTURBIOS. SI NO TIDNEN CON QUE,..... SE SUPONE|a no pues un descontento, obvio si les quitan su alimentación|Dios los bendiga señors del orden público.|Y cuando sucedió este caso, les cuesta poner la fecha|noticia vieja|Noticias pasadas|apoyo al 100% comando|ningún preso es inocente. ahora asta Glas dice que es inocente|dios proteja a los señores militares|ese noboa miente no dice que esta custodiado eso hayy|Muy bien orden</t>
  </si>
  <si>
    <t>190</t>
  </si>
  <si>
    <t>https://www.tiktok.com/@lapostaec/video/7267300095496965382</t>
  </si>
  <si>
    <t>Los presos de la cárcel regional de #Guayaquil #Fito regrese a ese centro penitenciario. #fy</t>
  </si>
  <si>
    <t>18.1K</t>
  </si>
  <si>
    <t>710</t>
  </si>
  <si>
    <t>😳😳 Dónde están los militares que permiten que los presos se amotinen y hagan reclamos. 😳😳|como escriben y tienen pancartas si se supone que hicieron requisa???|Entre los múltiples eslogans hay uno que dice "Que vuelva Correa", porque será 🤔.</t>
  </si>
  <si>
    <t>https://www.tiktok.com/@nt_tiktok/video/7351441348467215621</t>
  </si>
  <si>
    <t>Confirman un fallecido y varios heridos en el motín de la cárcel Regional de Guayas.#ecuador #noticicas</t>
  </si>
  <si>
    <t>2865</t>
  </si>
  <si>
    <t>145</t>
  </si>
  <si>
    <t>Así es mil veces siiiii|Cuando fue|ayer 27 d marzo|es en serio? wue cosas . todo Nooo|señor ten piedad de ellos|Diosito proteje a cada policía y militar..|Dios proteja a los militares y policias|ESO ES VIEJO PERO ESO HAY Q VOTAR SIIIIIII EN LA CONSULTA PARA QUE LOS MILITARES SIGAN EN LOS CENTROS DE REHABILITACION TODOOOOO SIIIIII|eso es mentira|fecha|hay que pedir por la vida de nuestros policías y militares . y debe actuar como dice la ley.|En Ecuador se vive el más grande de terror más q película de Freddy q quién podrá detener?|que se exterminen entre ellos 😏😏😏😏😏😏😏😏😏😏😏😏😏😏😏😏😏😏😏😏|todo nooooo|son alarmista|todo nooooooo y mil veces no oooo|esto fue el 27 de marzo|por eso noooooooooo|que dios los bendiga a todos los militares y policias|cuando fue esto|Dios mio lindo cuid amuxo e mi hermanito k esta aiiii t lo pido|Dios ten piedad|No|Noticia de marzo|Que Dios los proteja a los militares|poner fecha|cuales. son. Dios. que. angustia|Dios protejelo 🙏🙏🙏😭😭|dice 28/03/24|Todooo siiii|no hay uno como dice la prensa|Dios miooo|todo nooooo|🙏🙏🙏🙏🙏|😥😥😥|👍👏👏👏👏|😏</t>
  </si>
  <si>
    <t>6439</t>
  </si>
  <si>
    <t>386</t>
  </si>
  <si>
    <t>como asi no avido un levantamiento en santo domingo😳|ya hoy es jueves 11 de Enero del 2024..pregunto:que paso con la Operación Fénix ??😳😳😳😳|de donde vienen losr7|Otro bicho menos|q ahora lo defienden ???|y como saben los hermanos de Norero|😳😳|😳😳😳😳😳|😳😳|👺👺👺👺👺👺👺👺👺|La regional la maneja Fito, los R7 solo se manejan en Santo Domingo y Pedernales, no pueden haber masacres en la penitenciaria porque ahí no tiene nad|la regional es manejada por choneros nomas asi que no creo que los lobos lo mataron.. eso es algun problema interno entre fito anchundia|Correa está de luto|Zapata descubriendo el agua tibia|ningun r7 ese era un torcido ya no pertenecia a los R xque se torcio|nadie se mata solo ni se cuelga|La experta 😂|el q a hierro mata|Cr7 😏😏😏|entonces los lobos entraron como si nada aotro pabellon y lo colgaron si claro q fácil|en su lkey|falta q muera la cabecilla de la banda rc5|sigues. Fito.....pilas Guillermo...vas bien..... Hasi..se hace..☠️🇪🇨💪|xq dicen si las autoridades si fue un suicidio o asesinato, ya no somos inocentes y digan la verdad|los R7 solo manejan santo domingo|👍👍|ya le hicieron prueba de ADN, cuidado y se anda paseando por las calles del Ecuador.|todos sabemos que eso fue un disfrazado de Paco. le hicieron un Simulacro para quitarle la seguridad y pow Igual se la tenían jurada 🤔|los médicos tanbn se mueren|😂|😁|🥰|😂😂😂|😂😂😂|🥰🥰🥰|😂😂😂|Le mandaron a mejor vida|Excelente belleza</t>
  </si>
  <si>
    <t>bueno de ful deporte en el pabellón 5 grande amistades bendiciones para todo los preso y familiares</t>
  </si>
  <si>
    <t>1311</t>
  </si>
  <si>
    <t>y como así con teléfono ahí ...por algo están aislados...|ese pabellón 5 es cuenca|ese era el 3 antes|bendiciones brot yo era del 5 brot estaba en mi íntima en las hala de abajo brot|a ya compa|millones de BENDICIONES PARA ESE PABELLÓN|igual para ti hermnao|bendiciones pabellon 5|vendiciones|saludos mi pana bendiciones siempre desde quito|saludo hermano|bendiciones boxano|bendiciones|bendiciones para ti corazon 🥰🥰|igual bendiciones pata ti también|Hola Dios te bendiga👋🏼👌🏼🙏🏼❤|que tal bendiciones|en cárcel está la de Guayaquil la peni tengo un familiar ahi|en la peny de guayaquil|bendiciones al pabellón 5 🥰|vendiciones|Saludos|hola que tal|holaquetal|Que tal|saludos amigo|bendiciones|Disculpa|sígame|saludos Amigo.Bendiciones 🤗|hola que tal|hol|oiga se perdio sAlio ya|no aún sigo aquí|Bendiciones 🙏|bendiciones bro|hola para cuando la visita o cuando se puede comunicar con uno es q mi esposo esta allá en esa cárcel como hago para saber de el ayudenme por favor|Bendiciones para todos ustedes 💕🙏🏼🌷🥰💕|saludss brother a ya la maxima|muchas bendiciones|niño buenas noches|Bendiciónes|Hola|bendiciones amigo|bendiciones|Hola saludos soi brithany|bendiciones bro|hola|5 A???|🤙🤙|😁|😁😁😁|🙏🙏🙏🙏🙏|ah yaelESE PABELLÓNES HERMANO , PRIMODE LO SIGTESPABELLONESCOMO EL( 2 ; 3 ; 5 ; 6 ; 7. Y EL 10)|grofotw</t>
  </si>
  <si>
    <t>https://www.tiktok.com/@contenido_multimedia2019/video/7104248686611418373</t>
  </si>
  <si>
    <t>#ecuador🇪🇨 #año1999 #carcel #guayaquil</t>
  </si>
  <si>
    <t>contenido_multimedia2019</t>
  </si>
  <si>
    <t>2022-6-1</t>
  </si>
  <si>
    <t>978</t>
  </si>
  <si>
    <t>Dónde estará ahora? tik tok haz lo tuyo|las madres presas antes vivían con sus niños|son los niños que nacen en la cárcel 🙏🙏|😭me duele el no tiene la culpa|qué pasó con Alonson hoy en día????|Tan tierno, esa vocesita🥰|es mejor q esten con sus padres y no con otra persona nadie lo cuidara mejor q su mama a pesar de las circustancias|DE ESO NO RECUERDAN LOS LASSIES|Ya es adulto donde estará 🤔|para descorreisar las Cárceles será que ahi que volver este sistema Carcelario|ella lo está dando todo x alguien q quien sabe si lo valore algún día|pero se an puesto a pensar el niño por qué está ahí , depronto los padres no tiene quien lo cuide es mejor no juzgar|hoy en día que será del niño y sus papitos 🥰|no viven con ellas adentro donde estan ellas los niños tienen como una ksa hogar aparte y hay siertos momentos donde sus padres pueden estar con su bb|BRO YO ME LLAMO ALONSO 💀💀💀💀💀|Ay duele 🥺🥺|Dios mío pobre nino el gobierno daria la cárcel en su domicilio pero así no el vivir en esas 4paredes 🥺🥺🥺🥺|dios derrame muchas bendiciones para todos y para ti mi pequeño príncipe|dios habla igual a mi sobrino es idéntico 🥰🥰|dónde puedo ver el documental completo?|vaya 😬, pobre pequee|no será el mejor lugar pero si esta con la madre siempre estará bien🥰 es duro criarse sin una madre ojalá siempre dejaran sus madres con sus hijos|El no tuvo la culpa!! Un inocente 🥺|que diferencias las carceles de esos tiempos q los de hoy...🥺🥺|el derecho de todo niño no es estar en la cárcel.Dónde está los derechos universales de los niños|Pensé que como el srElher sabia de los PROBLEMAS del ser humano hiba a trabajar por ello hasta queLLEGÓ a unMINISTERIO y se LEolvidoLO queHACEelPODER|pobre niño 🥺🥺🥺|no es vida para el niño aunq la madre haga un buen papel el se desempeña de lo q ve a su alrededor|Dios bendiga a todos los niños que están con sus madres en Las cárceles|no se como sera en ecuador pero en venezuela las mujers presas que dan a luz les permiten tener a sus hijos hasta los 5 años de edad ojo pero no viven|hermoso angelito Dios le de la libertad sus padre y así este con ello en libertad|Eso nos queda de ejemplo para saber vivir, 🙄que culpa tiene un niño vaya futuro que le ofrecieron sus padres los que se supone le dan lo mejor|Guuuuaaooo pobrecito 😳|y alguien sabe del niño ahorita ya es adulto que será la vida del niño|cuanto peligro corre ese bebé hay dios|santo Dios pobre criatura 😭😭😭</t>
  </si>
  <si>
    <t>52</t>
  </si>
  <si>
    <t>5274</t>
  </si>
  <si>
    <t>205</t>
  </si>
  <si>
    <t>Tenemos un gobierno que sigue peleando contra todas estas mafias para acabar esta crisis|Una wbd las autoridades que no hacen nada|los presos no deben tener privilegios ni haber patrones ni nada|gracias catalina que dixes toda la verdad es la pira verdad hagn algo x ellos ahi mueren los mas inocente y los patrones los comandante estan bien|los policias tambie se venificiavan por eso no asen nada|si no se vendira el gobierno nd de esto estubiera pasando si son los mismos guias kien asen pasar td eso|Por las cárceles de mujeres pasan todos|busquen en las acántarrillas🥺|🤔🤔🤔🤔|😆|@😏|@nayeri170 @eydan01_|😁|SOLO DIRE "EL KARMA EXISTE" Si no tomaban malas decisiones no hubieran estado en ese lugar. Las cosas pasan x algo. Les llegó su turno.🤷|La policía son los únicos corruptos que dejan ingresar las armas|que remos el escuadron de la muerte que agan limpiesa|son las mismas autoridades que permite ésto|solo en este país se ve que los reos tienen el poder en las cárceles gracias a este gobierno narcotraficante</t>
  </si>
  <si>
    <t>https://www.tiktok.com/@republicadelecuador/video/7013079959002434822</t>
  </si>
  <si>
    <t>#penitenciariadellitoral #urgente #ec #guayaquil #amotinamientoecuador</t>
  </si>
  <si>
    <t>republicadelecuador</t>
  </si>
  <si>
    <t>2021-9-28</t>
  </si>
  <si>
    <t>69.2K</t>
  </si>
  <si>
    <t>1199</t>
  </si>
  <si>
    <t>desde cuando piké el marido de shakira trabaja en la policia? siempre vendiendo los puestos en Ecuador|OEEEE YO TENGO LOS VIDEOS CFM SE LOS PASO?|No existe videos de este motín?|Es en serio la gente que ponen "quien es el chico de chaleco" pero no se ponen a pensar en la gravedad de la situación 😠 por eso nunca progresamos|de casualidad no se llama Otto ?😂😂 que bestia como convierten para ganar fama|no entiendo que hacen?|alguien sabe cómo se llama el del chaleco con camisa blanca 😅|que haces ahí Piqué?? 😳😳😳|será este mi ser amado?|mucha gente pero el de chaleco también es padre de familia y fue arriesgar su vida y la televisión no transmisión lo que verdaderamente ocurrió|JAJJAJA la generación z en su máxima expresiónMuero con los contrarios 😂|Exijo saber el nombre del polí de chaleco 😅|PABLO AROSEMENA😻 así se llama, de nadaaa🙌|pura pantalla|Quien es el del chaleco con camisa blanca?|Pablo Arosemena se llama ...de nada 😅🥰|porque dices eso...en ese lugar está mi hijo que es el Supervisor de Cocina....son personas todos los que se estan ahí 😏. Piensa primero para hablar.|Creo que me enamore jaja|Dios que hace eso tan Bello ahí 😍|Jajajaja, qué risa el figureti de Arosemena.|Me da rabia la gente que no se conforma con nada, hacen algo y dicen “pura pantalla” y si no hacen nada se quejan. En fin quién los entiende 🙄|estoy enamorada de este hombre|PLOMO PARA LOS PILLOS! la única cura para este mal!!!😏😏|#VivaLassoPresidente. #100DíasYNoPasaNada #TodoIgual|se acabó el.video y regresó al auto blindado y con seguridad|pique el marido de la shakira|No sólo sacar a los de la cocina vayan a donde están los q comen agua en vez d caldo|Por favor el contacto de el 🤪|Jaja ese pelado Sambo que no tiene calle lo ponen ahi jaja|Cámaras 🎥 luces💡 y acción 🎬 😏|Bieeennm ... excelente sr Arosemena... no se deje amainar x los comentarios absurdos de la gente neófita e inconforme con todo ..m siga adelante|Pablo Arosemena, Gobernador del Guayas, ex presidente de la Cámara de Comercio de Guayaquil. De nada.|otro ladrón más|cómo que el fútbol ya no está pagando bien que asta de Paco está Pike. bueno humilde humilde|grande pique entrenando con los del barcelona</t>
  </si>
  <si>
    <t>https://www.tiktok.com/@extraec/video/7321757866799451398</t>
  </si>
  <si>
    <t>¡CONTINÚA LA BÚSQUEDA!🚨😰 Así luce la mañana de este lunes 8 de enero, la cárcel Regional ubicada en Guayaquil, donde permanecía recluido el líder de la organización delictiva Los Choneros, José Adolfo Macias, alias Fito. Las autoridades confirmaron la desaparición del capo criminal, la noche de este domingo 7 de enero, sin embargo, negaron su fuga. Más detalles en 📲extra.ec</t>
  </si>
  <si>
    <t>4708</t>
  </si>
  <si>
    <t>para mi que el fito paso navidad y año nuevo con su familia la estrategia de que lo iban a cambiar fue para aparentar que recién se fugó|𝑡𝑜𝑑𝑜 𝑒𝑠 𝑝𝑢𝑟𝑎 𝑝𝑎𝑛𝑡𝑎𝑙𝑙𝑎 😒🙄𝑏𝑖𝑒𝑛 𝑠𝑎𝑏𝑒𝑚𝑜𝑠 𝑞 𝑙𝑎 𝑝𝑜𝑙𝑖𝑐𝑖𝑎 𝑚𝑖𝑙𝑖𝑡𝑎𝑟𝑒𝑠 𝑗𝑢𝑒𝑧𝑒𝑠 𝑓𝑖𝑠𝑐𝑎𝑙𝑒𝑠 𝑒𝑡𝑐.𝑠𝑜𝑛 𝑎𝑙𝑖𝑎𝑑𝑜𝑠 𝑑𝑒 𝑒𝑠𝑡𝑜𝑠 𝑛𝑎𝑟𝑐𝑜𝑠🤡|eso no es carcel es un cuarto de lujo|pero dicen qué sé fugó él 25 de diciembre 😡😡😡|ya mismo llega salió a comer calentado a su casa😂😂😂|y si es de máxima seguridad como se escapa ??????|jejeje vaya seguridad vaya presidente Q tiene ecuador la misma historia de Lasso no tiene huevos esta en pañales|😳Que novedad ya ni nos solprende ooo que raro aquí en Guayaquil solo se ve esto|😱😱😱😱|jiji el man paso fin de año con su familia se fue a la playa celebro los reyes y recién se dieron cuenta jijiji|el salió como grande triunfando por la puerta grande 😂y q el v a estar en una esquina por hay para decirles holis me escapó 🤣siganme ya sabremos cómo va a terminar esa novela|pura pantalla deben d cambiar Alós guías penitenciarios xq ellos están comprados|Los únicos responsables son los guías penitenciario.|lo mandaron sacando .no fugó|Ya dijeron que el 25 salio no para desinformar que paso un poquito más de seriedad|muy los guías de ese pabellón son culpables raro porque ellos resiben su turno y pasan lista|el pana salió a pasear y se escapó como fueron a controlar y el no estava ahí|se había fugado en navidad y recién se dan cuenta|😂😂😂|😱😱😱😱|Si estaba en una cárcel de máxima seguridad cómo se escapó?|claro si metieron ha otro debe de el pura patraña fue eso con los cómplices de ahí mismo está claro investigué bien|domingo 7 lunes 8|hermosa mí amor|para q lo sacan donde estaba bien eso es una corrucion eso está arreglado con todos q están hay digan la verdad señor presidente ponga mano dura con eso política q le pagaron ala cárcel todoa termeso|❤❤❤|yo creo q era domingo 7 no lunes😂😂😂|😂😂😂|antes de navidad lo soltaron|😳😳😳|😳😳|aquíenes no mas pagaría para fugarse|😂😂😂|priiiii|los corruptos policías y los militares lo an deber sacado a otro lado con el cuento ya nadie ni los odiadores q orita ya están cagados de miedo les cé|😂😂😂😂😂😂😂no pos q seguro se ve 🙃😉|😱🙏|😭😭😭😭</t>
  </si>
  <si>
    <t>#penitenciaria #carcel #fyp #ecuador #guayaquil</t>
  </si>
  <si>
    <t>3400</t>
  </si>
  <si>
    <t>yo viviendo a lado de la peni 😂|Eso era en otros tiempos 😒😒😒😒|jajajajaj|Genio|🥰|😂😂😂|😂😂😂😂😂|😂🤣😂😂😂😂😂|😂😂😂😂😂|Mataaaaaron mataron a un inocente</t>
  </si>
  <si>
    <t>3032</t>
  </si>
  <si>
    <t>127</t>
  </si>
  <si>
    <t>mi marido esta en el pabellón 3 amiga|mi marido está en pabellón 3 ala 3 y no se nada de él 😢|😭😭😭Padre Celestial protege a mi hijo y todos los ppl.sea cual sea el motivo por qué están ay|no hay derecho ..quizá diga q x algo están ayi. si es verdad pero si los malos gobiernos no fueran haci de malos no hubiera tanto deleitivos he perdidos dos sobrinos 🥺🥺🥺🥺 q dolor para su madre|amiga en q pabellón paso eso por favor ayúdeme|amiga en que pabellón paso lo sucedido|ellos les quitan los celulares y ellos mismos se los vuelven a vender|q será q ya no ay militar adentro o el respecto termino a ellos q pabellón con cual amiga es|en q pabellon a sido eso y el dia jueves habra visita|mi hijo también hasta cuándo está espera Dios nosotras las madres queremos saber cómo estam|cuando estuve ahí,le pedí a mi mamá que porfavor no esté yendo a verme.|buenos días porfa en qué pabellón fue eso porfa|solo mi diosito los protejeran y cuidara y quiara a todos esos chicos que estan metidos varones de dios|se ven listas pero aún así no se nada de mi hijo 🥹lo impotente es q cada q hay estos casos los maltratan física y dejándolos sin nada de comida por dios ya cesa este dolor para todos 🙏😔🥹|desde el día k se llevaron. Ami hermano no e podido verlo 😞🥺 XK son así con ellos. nisikiera podíamos decir feliz navidad ni nada ni ver como están|Dios se apiade de todos los ppl ellos no son animales son seres humanos 💔🥹😭Señor pelea x tus hijos solo tu puedes juzgarlos no nadie 🙇🙌☝️🙏k ya pare todo esto 😭😭😭😭|los presos si tienen derechos y los que a ellos les isieron daño acaso no tenían derechos a vivir a qué no les roben a qué no les quiten la vida|Gracias Seño porque siempre nos está informando lo que pasa con nuestros ppl Dios le bendiga|Amén 🙏❤️🙌|amiga diga q pabellón es porfavor|hola amiga cuando fue eso|uuuuuuyyyyy tantas cosas, más preocupación para los familiares, oren mucho 🙏 para que acabe todo esto|Dios bendiga a todas las buenas personas que están ahy adentro Dios me lo Bendiga y cuide mucho a mi Hijo me los cubra con su manto Sagrado|Pobres Angelitos 🥺|alguien sabe El listado d ellos fallecido y heridos|alguien del pabellón 11|niñas alguna de uds me puede enviar o decir que no mas se puede pasar el día de vituallas porfavor ayudenme|averuen nombres de eridos la lista de muertos|disculpe y ay visita en la regional|Hola amiga y en el pabellón no no saben cómo están|así paso en Machal el mes pasado y x eso no hubo visitas, Pero si Dios lo permite si hay visitas este mes 🥺|Habrá visita en el pabellón 8 por si acaso?|Dios los bendiga siempre. en el nombre de Cristo Jesús. los tenga. bien|hola te voy a seguir me dijeron que te siquiera|pabellon 3 ala 2 paso eso|dios porque tanto|Habrá visita mañana?|Osea que ya no va a ver visitass|será ke van a poner la lista de los heridos y fallecidos 😫😫|queeee amiga no puede ser !! hasta donde yo sabía si estaban los militares!con razón desde el domingo en la madrugada me dejó el último mensaje|gracias a Dios me pude comunicar con mi esposo . y gracias a Dios esta bien</t>
  </si>
  <si>
    <t>455</t>
  </si>
  <si>
    <t>señor cuidalos protejelos|😭😭😭😭 💔💔 sentí nostalgia|Dios los bendiga a todos los privado de la libertad Que la zamgre de cristo los cubra bendiciones|papito Dios ten misericordia de todos los presos yo tengo mis 2 hijos y no sé nada de ellos 🙏🙏|Ese mensaje de voz es viejo, creo del amotinamiento a finales del 2022. Hay tantas balaceras en la penitenciaria que ya no se sabe.|Dios mio ten piedad 🙏🙏😭😭😭😭x que tanta maldad 😭|Chao los amó mucho :(|como 15 muertos🥺😔🕊|hla soy colombiana mi esposo está halla no se nada de el|😁|😏|🥺|😭😭😭|🥺|🙏|😁|🥰|😂😂😂|🥺🥺🥺|😢|😢😢😢😢😢|😁😁😁😁|🥺🥺🥺|😢😢😢😔😔😔|y ahora se arrepiente para q entrar a una vida de pandilla y después arrepentir se ya es tarde|q solución ? la mejor solución hacer como las cárceles del salvador|🤣🤣🤣🤣|chuta en q pabellón estaba ? como dicen el q a hierro mata a hierro muere|ya están sientodo lo que le hicieron a tantas personas|todo el que delinque como tal debe pagar. por personas que justifican lo injustificable es que el país sigue como sigue. excusas y más excusas.|bueno chao|Ayúdenme compartiendo 🥺 es mi gatita perdida https://vm.tiktok.com/ZMk8uVWAE/|las víctimas de los que están por asesinato no pudieron despedirse de sus familiares seguro|si eso si esverda tuviera corra no pasarán estás cosas|sweet dreams mother F</t>
  </si>
  <si>
    <t>https://www.tiktok.com/@camarada_pekin/video/7260100948767280389</t>
  </si>
  <si>
    <t>Organización de pabellones en Penitenciaría del Litoral @PRIMICIAS ECUADOR</t>
  </si>
  <si>
    <t>camarada_pekin</t>
  </si>
  <si>
    <t>429</t>
  </si>
  <si>
    <t>felicidades , ustedes me inspiran para ser militar algun dia|Son aguilas🦅los milicos|💪💪💪 Simón con orgullola 🤙🤙🦁de los JL|Levantan placa y no dicen nada|por 2 días y de ahí vuelven|de grande quiero ser como tuyo|vasta tío ✍️🤙|figen bien la mano del militar 🎖️|Excelente|basta compa 🦅🦁|😆|🥰😁|💯|🥰|🥰|😂😂😂😂😂😂😂|✍️|😍|😻|😁|💘|😁|🦅🦁|eres 🦅🦅🦅 te cagas|tiene el urgullo de su uniforme y tambien el orgullo de alzar placa del leon 🦁</t>
  </si>
  <si>
    <t>hola cómo se puede registrar a un ppl|alguien que me ayude con inf para hacer el depósito a sol market en banco pichincha|si sra banco Pichincha vecinito o banco pichincha|buenas niña cuando es para pabellón 5 ALA 1 xfa bendiciones 🙏|descargue la imagen le hace zoom y verifique|como descargar|osea que dia cogen pedido y cuando entregan|ahí está sra todo</t>
  </si>
  <si>
    <t>2404</t>
  </si>
  <si>
    <t>https://www.tiktok.com/@diarioexxtra_/video/7278861272081370373</t>
  </si>
  <si>
    <t>no es la cárcel! eso es un local que ha cerrado ya sus puertas.|MI LINDO ECUADOR|pueda que digan lo que quieran pero no está bien que hagan videos con uniformes, tienen que respetar el uniforme es para su trabajo|y con cerveza club verde 😂😂😂|😂😂😂</t>
  </si>
  <si>
    <t>LIDER DE LOE TIGUERONES ESTÁ FUERA DE PRISION #tigueron #carceles #guayakill #delincuencia</t>
  </si>
  <si>
    <t>112</t>
  </si>
  <si>
    <t>q descaro d estos jueces y fiscales|Por favor cómo ECUATORIANO QUE SOY pido que se eliminé A LOS AGENTES DE TRÁNSITO y con ese dinero doten de más policías militar y doctores nesecitamos|me pregunto una vez que estan afuera si anda atras de ellos aver que hacen una vez que esten afuera es ovio que ellos son los que consiguen las armas|ya cumplió el 60 x ciento x eso salio|por eso es q este país se a vuelto peligroso por los jueces y fiscales da miedo salir|saben cual es la solución para que no aya tanta muerte|Ya sabemos que paso en diciembre al otro líder|fue para hacerle más fácil el sepelio de el|ya olio a formol😂😂😂😂|trankilos los están sacando para kebrarlos afuera como el otro líder ya saben|solo el es culpBle donde quedan los otros sanguinarias q descaro|Los peores criminales son los Jueces y fiscales ellos son los que rompen las leyes,y crean éste tipo de carnicería en las cárceles !!!|solo en nuestro pais pasa eso 🥺|que como pudo salir si en la ley está q el individuo q representa una amenaza y no puede rehabilitar para reinsertar ala sociedad no puede salir|lo sacan para darle chicharrón ya que dentro no se puede llegar a el.|si ya esta afuera por eso lo sacaron para patarlo ya las balas están listas|bien muchachos con la noticias|hay Dios hasta donde llegan 🥺🥺🥺|un amigo tubo 3 años solo x consuminor xq no tubo 200$ para pagar alos policias .|los q ladraron que Correa dialogaba y liberaba delincuentes 🤡🤡🤡🤡|Dios Bendigaaa a Todos|no pasará de 1 semqna|Es como famoso ya|@lenin_vizfre éxitos amigo.|😳😳😳😳|@sevenmipololoo|😭😭😭😭|🙃🙃🙃🤪🤪🤔🤔🤔🤔🤔🤔|En unos días más y le matan|tienes que ir a firmar cada semana|dónde estarán los llorones de derechos humanos|pena de muerte a la delincuencia y corrupción policial militar y de los jueces como en China y asunto resuelto|Vrg de autoridades|de ley afuera ya lo matan...como a Jl|La Plata compra a esas basuras de jueces|Mejor sáquenlos a todos y ya se termina la masacre.. como no tenemos justicia ni ley q más da si todos los asesinos están afuera los buenos adentro</t>
  </si>
  <si>
    <t>https://www.tiktok.com/@rusbelmontiel/video/7151208062446095621</t>
  </si>
  <si>
    <t>#crisiscarcelaria #ecuador #guayaquil</t>
  </si>
  <si>
    <t>rusbelmontiel</t>
  </si>
  <si>
    <t>5850</t>
  </si>
  <si>
    <t>785</t>
  </si>
  <si>
    <t>😂😂😂 Ahí si asustados|contexto que es el pabellón y quien se metió ????|ay está plan fénix|Audios antiguos|🥺🥺🥺🥺que pena|mi corason:😔|ya no hay buelta astra ante hera que se arrenpientan ahora ya estarde|nose alegren de los detenidos de libertad ya que hoy estamos arriba no sabemos cuando estamos abajo|son series humanos nadie está libre de una cárcel o un hospital|nunca nos alegramos de nada solo hay un Dios quien se encarga de todo Dios los proteja a todos los privados de libertad|y se supo que mafia fue la que se metió a descuartizar?|todos morimos|la pregunta de siempre, como tienen equipos de celular y más aún, en esta crisis eléctrica como es que tienen señal....|😳Dios lo aya protegido nadie es perfecto solo Dios|ese comentario K están ay|dolama|😁😁|😞😭😢|😢😢😢|😁|😂|😁|🗿|🥺|😂😂😂|😘😘😘|🤣|🥰|😂😂😂|🍀|😂|🥰|😂|❤|😅😅😅|🥷💥🤙|😻😻😻|❤️|❤🥰|😁</t>
  </si>
  <si>
    <t>UEF Cuenca del GuayasTema: La vida es un carnaval@vicsoriano23 @diego.emir1</t>
  </si>
  <si>
    <t>315</t>
  </si>
  <si>
    <t>Frase de Bienvenida de la UEF Cuenca del Guayas en su participación en el concurso de Bandas de PAZ.</t>
  </si>
  <si>
    <t>598</t>
  </si>
  <si>
    <t>Tuvieron una excelente participación, fue un honor compartir pista de competencia con ustedes, saludos de parte del Instructor del colegio #Samborondón|Muchas gracias profe, Felicidades a usted y a sus chicos por su trabajo 🙌|que si se esfuerzan lograrán muchos éxitos saludos de un integrante de la banda musical de la UEFS SAMBORONDÓN|Belloooo💙|🥰🥰🥰 lo isieron bien chicos lindos|super bien|lo hicimos bien 🥺😩|buena se esforzaron sigan así banda del cuenca del guayas|👍👍|🥰🥰🥰🥰|👍😁</t>
  </si>
  <si>
    <t>Como olvidarlo si ese dia fue el cumpleaños de mi hijo 🥺 fue un día horrible 💔|😳|💔💔|LUISA PRESIDENTE DEL ECUADOR 🇪🇨 💙 RC5 UNA SOLA VUELTA 💙 TODO TODITO 🖐️555555555 💙|los pelados está fresco en la calle puro teatro pana ☠️|puro teatro...ya todos lo sabemos|el show de tc para subir el iva🤣🤣🤣🤣|pura show propaganda politica para subir El iva i quien sta senteciado lo dijo El cantante segundo rosero Puro show .|😂🤣 que buen show 😂😂|CIRCO, MAROMA Y TEATRO...|buena la película 🤣🤣🤣|eso fue mentiraaaa 😡😡😡 del inpto de noboa|jajaajaja|Pero si lo de TC fue un puro show mediático, todo actuado.... .Más bien diría aplicaron bien la caja china para confundir la mente del pueblo....|😁|jajajaja puro montaje|eso fue mentira|jajajajaaa a este periodista se comio el cuento de Tc, por eso estamos como estamos|va participar en los Oscares buenas produccion|el show q todos sabemos menos los de WQ|😈😈😈😈😈|está bien prensa corrupta|pero todo fue show 😳|Puro show ya todos saben no paso nada todo tranki eso fue para subir el iva...ahí si existió la sentencia..|Un año de susto que solo el pueblo pasó por el show de tc|eso fue falso jjjj|enserió se creyeron lo de TC? Eso fue puro show para subirnos el IVA|jjjjj todo eso fue un show! no robaron, no secuestraron a nadie, solo se entregaron a la policía.|nadie creee eso actualmente solo fue una pantomima para subir el iva|Cuántos sentenciados hay????|los sobrinos de l tía Paola</t>
  </si>
  <si>
    <t>420</t>
  </si>
  <si>
    <t>informa biem|😂|🥰🥰🥰|😳|😁|😂|❤❤❤|en redes dicen que lo mataron jhonny cabrera|florindo tiene q ser</t>
  </si>
  <si>
    <t>Vamos Jan Topic el verdadero Cambio 🇪🇨|soy chilena pero apoyo a juan topic|vamos x ese se les borro la sonrisa 😅😅😅|ese sr va acer como nuestro masi 🥺 ayudar el pais y que se comvierta seguro 🥺|será que saluda el futuro presi del ecuador 😊|qué Dios los bendiga grandemente|brother conoce a Jeferson Cevallos|topic presidente|🥰🥰Topic|En que pabellon están|vamos presi|Esa sonrisa de susto😂😂|Vamos Jan Topic 🇪🇨|@Jan Topic 👏 vamos con todo por un #Ecuadorsinmiedo|🙏|🥰|😂😂😂|😁|😂|💚|🤣|😂|😁|❤️|😁|🥰|👀|🤗|🗿|😳|🥰|😁|😁😁😁|😁|😁|🥰|😂|🥰|🥰🥰🥰</t>
  </si>
  <si>
    <t>2309</t>
  </si>
  <si>
    <t>Jajaja no es por nada pero se la rifaron con la musiquita, andamos rulay 💪|Saludo a vati shamir lala o6|Activo la W 🐯|ya escuchaste la nueva canción de la doble tiguerones|en q rato sale salcedo en el video|🥰🐯 tiguerones activos|Porque si tienen talento se dedican aló malo|tienen vida corta... pero dejan una huella imborrable de dolor, sufrimiento, son una pandilla q crea caos 🥺|Mmmmm x k dise. Eso|como ago para formar parte de los tigerones|primero hago se escribe con h toma un libro Lee Lonquimay te gusta poco a poco tu mente atraerá lo q necesitas acá solo encontrarás muerte y destrucción tu no eres eso|muy lindo pero q mala desicion toman pero nadie es nadie para juzgar bello Dios te bendiga|La policía🧐estudiando el tiktok 😂🤣|Activadosssss mis niños Yo no juzgo ni critico a nadies dios me los cuide niños guapos🥰🥰🥰|Amén. Dios la. Bendiga.|Dios los bendiga ..nunca es tarde para tomar el camino verdadero|Amén. Dios. Toka. Corazones ♥️|como. ago. para. .. unos a ese grupo. lo. q pasa. q. estoy. en. problema. i quiero. estar. así como ustedes están. alegre.|Otros angelitos jajaja|yo tampoco justo a nadie y ellos son solo víctimas de los malos gobiernos|activoo🐯🐯🐯🐯🐯🐯|tanta corrupción desde el directo de las cárceles guías policías militares y ni se diga de los presos y sus pandillas a este presidente le quedo grand|Las prendas bro otro nivel|😂😂 ya cuando le dieron la espalda JL 😂 i la traición 😂|activo broth 🐅🐯👆🖖 bendiciones|tamos activos mis locos desde Venezuela🇻🇪pero estubimos copiando ala L 👹👹tamos. activos🐅🐅🐅|como titula la cancion brot|y como se llaman esas músicas para ver si las escucho y aprender un poco|fuera de nota ellos le meten a la música muy Melo|Bendiciones brother|muy guapos pero piensen en el dolor de sus mamitas Dios los bendiga|Busquen de Dios|🤙 saludos hola y chao|JL patrón de patrones|brother bendiciones|Dios tomó el control de todo esto, se nota que aman a su familia|donde firmo $|en parque de la Paz, o jardines de la esperanza?|son unos niños bellos, dejen esa banda y vivan una vida pacífica, no hagan sufrir a sus mamitas, abrazos de luz para cada uno de ustedes|COMO SE LLAMA ESA MÚSICA ESTÁ VACANO 😈💣|dios los bendiga|ya les llegara su hora hay un Dios no s olviden d eso</t>
  </si>
  <si>
    <t>https://www.tiktok.com/@tvvision5/video/7406077647547157765</t>
  </si>
  <si>
    <t>🚨👮‍♀️ POLICÍAS TIGUERONES Siete personas sospechosas del s3cu3stro y 3xtors1ón a una familia entera fueron d3t3nidas</t>
  </si>
  <si>
    <t>1060</t>
  </si>
  <si>
    <t>Piden cantidades absurdas hasta para eso son pnndnjs .|Muchos miembros de la policía son de la Mafia y hay coroneles jueces y fiscales ministros Généraleen cuánto sales del aeropuerto no se cómo peró ya saben quien eres y de dónde bienes 👁 ahí te secue|q berguansa los mismo policía da pena mi pobre Ecuador deben darle 60 anos a esos policía|😳😳😳😳 esos policías deben de estar implicados familiares deben de hacer profundamente las investigaciones|ya en este ecuador se fue a los pisos y el gran muñeco d cartón q dira q estamos mejor 😡😡😡|hay policías quecestan bien tatuados los brazos el coello y muchas mas y por que los policías andan bien tatuados|que vergüenza mi Ecuador 🇪🇨 de ver cómo macha la sangre 🩸 el honor y el sacrificio por solo unos centavos y dinero 🫰 sucios|noboa y su plan fénix corrupta|LEY DE FUGA|La 2y3y4y5y6y7|hay Dios haor no hay en quien confiar en esta justicia 🙏|cuando un patrullero nos sigue o motorizados|amen|gracias Dios mio|Según Nobita estamos en un país de Paz..|Correa hizo un depuramiento a la policía, hasta pruebas de polígrafo tenían que pasar.|todos los policías son los mismo desde los altos mandos|la banda de nobita plan fenix|ya no hay confianza en poner denuncia nisiquiera a los militares que también se vende|belleza de policía|viva la policía|ya es de connotacion publica y de la policia el sector el modus openadun la sifra la llamada internacional la misma policia se encarga de investigar|Disculpen x unos malos elementos de la policía no van apagar todos xq si hay policías honestos|vergüenza 😒que vergüenza 😞 a la vez que tristeza de ver esto policías|es parte del plan fénix|carísimo salió la descorreización|noboa complices con la policia con razon esq no salen los militares a las calles|me da pena mi pais donde hemos caido|Y X esto quieren sacar a Noboa Ciegos , Sordos ,y a costo de lo q sea wuieren botar a nuestro presidente|esos malos elementos ya no tienen vergüenza ni respeto a su institución esos ya no deben salir de la cárcel pero como al capitán que en días anteriores solo les an de dar el pase y nada a pasado 🤷|es el colmo|ya los vere nuevamente botando x la derecha hipocritas|Primero al prófugo|vengas al dictricto florida aser un cache a esos funcionario|Correa desde Bélgica está. Manejando al país con sus aliados terroristas como asambleístas y jueces del estado|😳😳😳😳😳😳😳😳😳😳 así estamos en la mismísima mierda|En monte sinai es lo mismose van x las parte botadas para repartirsse el dinero de la extorsiónes ,;|Q vergüenza|jaja ni volviendo a nacer ni punto de comparacion con Bukele ,solo en su mente e imaginación</t>
  </si>
  <si>
    <t>https://www.tiktok.com/@rojaalgol/video/7089422185848179974</t>
  </si>
  <si>
    <t>Gabriel Cortez fue detenido y está siendo investigado, El jugador de Barcelona está siendo trasladado a Esmeraldas para investigarlo por su presunta vinculación con la banda delictiva "LOS TIGUERONES"</t>
  </si>
  <si>
    <t>rojaalgol</t>
  </si>
  <si>
    <t>435</t>
  </si>
  <si>
    <t>el policia agachando la cabeza, eso dice mucho.. 🤔|😞😞</t>
  </si>
  <si>
    <t>3402</t>
  </si>
  <si>
    <t>q raro ya no capturen a mienbros de los lobos y los de la mafia 18 muy raro|queremos mejor deseamos que les den de baja de una vez el pueblo honesto se lo agradecerá|semejante operativo para 3 detenidos la cual saldrán pronto y seguirán delinquiendo|Quién es el q habla ?|hola. da. miedo. todo. pasamos. enseRado|ya los otros ya salieron pura pantalla|nose para que sirven estos operativos x este país lo veo peor día a día o es solo campaña q está asiendo el cartón|mucha bulla|es. verdad x q x acA. andan como si nada.|en zona candente toda vivienda debe ser revisada por la policía y fiscalía|esperemos que no sea trabajo en vano de la policía con los jueces y fiscales corruptos que x un buen paquete de dinero los liberan|otro trabajo igualmente al de TC 🤣🤣🤣|cuendo fue ese operativo|Jajajajajajaja|❤|😁|😏|😁|😘|😅😅😅|😁|🥰|😂|❤️|😳|😁😁😁|😁😁😁|😂😂😂|😳😳😳😳😳😳😳|😍😍😍|💕💕💕|🙏🙏🙏|😳🤔🤔🥺|🤣🤣🤣|Ya delen la ley de fuga no los metan preso porqueMañana ya están afuera|todos los dias deberian.estar presenten las balas son diarias.oh no encomendamos a Dios!!🙏|desde q se lo llevaron a lls manesentraron manes y están dañando el sectorcuando estaban ellos nadie podía entrar hacer maldad a la gente del sector|pero los dejan libres en la balerioamado y Rayado andan coco sinada|gracias s dio secte scabo negro bsgo|rl. lo de nyeva prosierina sergio. y bslerio estan todos shi</t>
  </si>
  <si>
    <t>38.4K</t>
  </si>
  <si>
    <t>2685</t>
  </si>
  <si>
    <t>de nada valio esa alianza entre tigres y choneros xq se siguen matando|mejor me río lobos y choneros a la presidencia o para q no peleen el uno presidente y otro vice presidente 😂😂😂|Xq se le voltearon los tiguerones a los lobos|deberían estar todos mezclados, no separados|jaja la policía no si quiera entro jaja|que no se llevan las 2 bandas??|se comunican y reacciona mejor que el 911. ajajaj|yo soy de loja :((|Los presos tienen Celulares y Armas en las cárceles 😳|tengo miedo de lo que está pasando en Ecuador|pero en si habrá paz pero así mismo abría guerra|puro teatro estamos abandonados|AJAJAJAJ HOLA Y CHAU|afueras tanvien|😍|😳|😁😁😁|🥺🥺🥺|Narco gobierno criminal ha pactado con las bandas criminales|será mmmm|Actúan más coordinados qué la policía nacional 🤦‍♂️|Activos los choneros🤙🏽🦁✍🏽|lo unico que se merecen es que se pudran en la cárcel|Ecuador cada dia se esta volvien Cuidad Gotica nos hace falta un batman|sin armas y uno a uno no hacen nada|eso es mentira|Literal un chiste mal contado..</t>
  </si>
  <si>
    <t>#ecuador #tiguerones #elnegrowilly #jueces #operativopolicial #tiktokecuador #viral #parati</t>
  </si>
  <si>
    <t>Video de: IESSE AcademyTítulo del video: Tiguerones|lo mas raro que conocen a todos pero siguen libres|activo ya saves|Activo de qué?😏|los unicos culpables y complices son los juezes y fiscales a ellos deven enviarles a pricion|mm no creo, este grupo fue creado para seguridad de las caletas producto del destacó al proyecto de agua potable de Esmeraldas averiguar bien|lo q hace el dinero para los jueces no le importan los demas|si cuando fue jefe de guías desde hay comandaba y hay en esmeralda cayó preso y de hay lo trasladaron a la regional y de hay cogió fuerzas en la banda|digan me asectan soy de Quito pase en el penal García moreno|Y la 4ta parte?|tigre tigre|mi amiguito wuily amigo de escuela q insistes con tu vida|Escuché como 3 veces que lo capturaron, estuvo preso y luego salió en libertad|no creo que villa le llegue a los zapatos a Bukele|La w|🐯🐯|😳😳😳😳😳😳|😱😱😱😱|😳😳😳😳😳|🥺|🤭🤭🤭🤭🤭|❤❤❤|🥰|😎|🥰🥰🥰|🥰🥰🥰|🥰|🤣|😂😂😂|😁😁😁|😁😁😁|😁😁😁|🥰🥰🥰|🥰🥰🥰|😂😂😂|😊🙂|😳😳😳|ecuatorianos, lo que necesitamos es urg una limpieza social|DEL ASESINATO DE ALEX QUIÑONES NADIE DIJO NADA TODÓ QUEDÓ FRESCO Y EN SILENCIO??</t>
  </si>
  <si>
    <t>138.9K</t>
  </si>
  <si>
    <t>9041</t>
  </si>
  <si>
    <t>q se dediquén hacer música, que nota para más pegajosa , todo el día en mi mente ,"andamos rulay 🎼 🎵"|las tigresas jajajaja jajajaja 🤣🤦🏻‍♂️🤦🏻‍♂️🤣🤦🏻‍♂️😅😂😂|Andamos rulay 💅💅💅🤣🤣🤣🤣🤣|andamos rulay|Pago hasta el 20% de iva con tal de seguir viendo estos videos jajajajaja AJAJAJAJAJAJAJA|Por qué lloran ?|Que significa rulay|Cada quien Ruge a su estilo|yo si pagaría por seguir viendo esto jejejj|🤣🤣🤣🤣🤣 Las tigresas|siempre andamos rulay 😂😂😂😂 ahí están asustado 😂|los militares piensan en nosotros ...ver estos videos me han hecho el día jjjjjj|andamos rulay jajaja 😂|Están llorando ?|Andamos rulay ?? Jajajajajajajajajjajajajaja|pero no me pegue, andamos rulay andamos rulay 😭|ya no están rulay 🤣🤣🤣🤣|no veo esos comentarios de siempre :que dices la firma los tiguerones 🤡😒que secagaron o que nomas veo 😂😂jajaj|Los famosisimos rulay😄|Jajaja los están desactivando 😅😅|futuros asambleístas de rc5|Falta. El de las lobitas 😂😂😂|🤣🤣🤣🤣🤣🤣🤣🤣 Traka|Andamos Rulay, Andamos Rulay......... No, No asii Andamos Dolay, Andamos Dolay 🤪.|Todos tienen la misma skin JAJAJAJAJAJAAJJA|de ruly pasaron a andamos llorando andamos llorando|yo conozco al último|Andamo rulay andamo rulaaaaay😡|ia no andan rulay🥺👊🏿|Las tigres agresivas 😍🤣🤣Ya no están Rulay|Belleza OZUNA ha sido Tigueron|andamos rulay ...............3 dorito despues .....hay mama jajajajajajjajaja|una sola firma xuxaᴳᵒᵈメH A D E S 亗🤙🆎️✍️|Ya no están activos 🤭🤭 ya nanay nanay rulay 🤭🤭|Todos tienen un cierto parecido ser familia|🤣🤣Unos gatito s indefensos|🤣🤣ya no estan rulay ni estan con la glo|andábamos rulay 🥺</t>
  </si>
  <si>
    <t>3401</t>
  </si>
  <si>
    <t>y los fiscales ya están en el otro mundo ya lo pasaron 😳😳|El líder de los tiguerones ni siquiera vive en Ecuador...en Esmeraldas todos lo saben|ya esmeraldas esta perdido ni salir por hay se puede 🥺|Activos 🐯|Si ya están sentenciados porque sigue utilizando la palabra "presuntos"?|ley de fuga y vera como se termina todo esa amenaza|fui el me gusta #10000|Dios bendiga está mujer 🙏|tiguerones activos 🐯 una sola firma|lo mejor sería trasladarlo y asilar a los miembros y tener una seguridad de 24h y q solo tenga baño y cama y nada más sin noción del tiempo sin nada|Bueno bueno mandarlos al mas allá de una vex q están en la cárcel|hagan que los juicios sean anonimos.en casos tan importantes si hay las pruebas confirmadas|Tienen más poder que el gobierno|ella ya es vinada 😞|💀|😳|Silla eléctrica..|pero si en la cárcel viven como reyes , en esa cárcel d esmeraldas hasta tv cable tienen y bocinas pa las fiestas jajaja|bien. echo. porque hay. juez. que. sentencia. sin prueba. así. cogen. miedo los. fiscales ala. diana salazar. mandele una. medicina</t>
  </si>
  <si>
    <t>9798</t>
  </si>
  <si>
    <t>585</t>
  </si>
  <si>
    <t>solo tiguerones y el resto|aquí hay algo raro xq solo caen puros tiguerones y las otras bandas yo no veo ni escucho lobos águilas choneros 🤔 ya raro|yo apuesto que mientras pintaban esos tigres y a Willy los policías pasaban por ahí y no decían nada|muy lindo nunca he visto tantas noticias buenas|Mmmm todo perfecto.... Pero tengo una duda las bandas están así tan tranquilas no dicen ni hacen nada.????|y las vacunas quienes la borran de aya nesecita q se militarizada flor de bastion|Sería bueno que los ciudadanos den el aviso donde hay estos tipos de bandas|bien a todos los barrios por favor|eso fue en la mñn como quedo eso quiero ver|Que vien Sr Presidente Dios lo Bendiga eso esta bien|gracias al gobierno el único que se atrevió dios siga cuidando a nuestro presidente y policías y militares 🙏|seria bueno q les dibujen un militar o un policia|Fuerza Presidente Noboa 💪💪💪 Ecuador 🇪🇨 unido 💜💜|bendiciones sr presidente Daniel Noboa usted es el elegido de Jesús|gracias presente|gracias amen|Bien bien|muy bien gracias sr Presidente Noboa 🙏🙏🙏|q bien|pero hágale cantar el rulay|😇😇💝💝|🥰|😁|🥰🥰🥰|😂😂😂|no he visto borra el dibujo de fito o ya lo borraron</t>
  </si>
  <si>
    <t>3247</t>
  </si>
  <si>
    <t>tiguerones Activos 🐯🖖✍🏻|vamos por eso|ya y k me asusto 🤣🤣|anda rulay?!|activo los lobo 🐺✍️🔥💯 una sola firma|activos 🐯🐯🐯🐅🐅|activo 🐯🐯|ya sabe activo más na 🐯|activo mija bendiciones 🐯✍️🖖👆|bendiciones ✍🏻🐯 igual hermanito|activos ✍️🐅|otra angelita|La firma F✌️🍀🦁🤙|Ecuador nación de paz 🇪🇨|tigres activo|el comandante la D|hola|chuso dos Doritos después|ecuatorianos activos|Activo desde favela🐯🖖🔥|ah fuego ñaña los tigres activos✍✍🐯🐯🐯|es casada linda hermosa|activó 👆🐯👆|activo la firma|Bendiciones mi Reyna activos los tigres 🐯🐯🐯|hola como están|Divina❤️🥰|ahora activo 😍💯|Hermosas😻✍️|bella mi amor|Activo Tigres de la 4🖖🐅🐯🐯🐯🐺|Una sola firma 🖖🐯🐅|Activo 🐯✍️|activa mi hermosa. 🐯✍️🔥|chorero 🤙🤙🤙🤙,1000|Hola 🥰🥰|amiga|vamos a triunfar|actibo hermosa|🥰💯🐯|✍🏻🐯|vamos colegas por estas 🪖👹🇪🇨 @Ejército Ecuatoriano|😭</t>
  </si>
  <si>
    <t>36.8K</t>
  </si>
  <si>
    <t>2872</t>
  </si>
  <si>
    <t>son las Mf18 los tiburones??|Cuando sea patrón en Galápagos no diré nada, pero habrán señales......|la banda mf18 los tiburones son una fracción de los netas o chonekillers, son fuertes en floresta y guasmo .!!|tiburores una nueva 🧐|ya lo desactivaron|solo 24 años en blindado y cabecilla 😳|los tiburones??jajaja|24 años , 😳 crecen Rápido en las Mafias en tiempos de antes tenía q ser veterano pa ser un duro de banda 😏|Dijo tiburones?|y porque fallaron ???|Los aguilas tigrerones lobos tiburones luego que banda las iguanas o los pulpos 😅😅|con esos antecedentes no han podido poner un frenillo la justicia ecuatoriana al joven tiburón.|sabes mucho😬😬|yo tengo un tío que es de la banda de los pescados y otra tía que es de la banda de las jaibas 😏|Solo falta que de aquí a mañana salga la banda de los tatuados y de aquí definitivamente ya nadie pueda hacerse tatuajes :v|y entonces x q lo sueltan|Wtf ahora tiburones Jajaja|Bueno a frenillo de una vez eliminenlo no lo entreguen a la justicia porq entre fiscal y juez lo botan rapidito a la calle|los tiburones primera vez que escucho eso|karma|famoso mi compa @Blinders|😂|😁|@Scar.🩶🫧|🥰🥰🥰|😁😁😁|🗿|❤️|😳😳😳|🥰🥰🥰|😁|😁😁😁|😁😁😁|chucha. ahora toca borrarse los tatuajes de los tiburones. mañana sale la banda de la mariposa y le toca a las mujeres borrar tatuajes 🥺|los tiburones? ahora que sigue? los camarones?|q también hay una banda q se llama los tiburos q wuevada ya solo falta q hagan una banda de Goku|cómo??hay otra banda llamada tiburones yo no sabía 😞|y todavía esta vivo 😳😳😳 q tiene vida de gato</t>
  </si>
  <si>
    <t>1083</t>
  </si>
  <si>
    <t>✍️🐯:de estás. salen patron William el combo siempre va a estar con usted patrón de que lo sacamos lo sacamos. sea a la buenas o a la mal|Como que ya lo tenia ubicado pero recién lo capturan por monica palencia ???|Hablen como el llego a ese pías porque para viajar a otro país te revisan todo.|Esta captura me huele a show|si lo tray a ecuador noboa lo liberará|no me sorprendería q faltando poco paras las elecciones saquen a Fito seguros ellos los tienen guardado|no tienen que traerlo si lo traen acá los jueces lo dejan libre|eso es lo que la RC 5 quiere saber que dónde serán los golpes con quién se está colaborando para los arrestos, allanamientos e investigados por parte del plan fénix por eso quieren la destitución de la ministra Palencia|que todo es show justo en el juicio|Chuzo que situación Se les esta cayendo los negocios ilicitos de los NarCopoliticos de La Robolucion Ciudadana|de estás. salen patron William el combo siempre va a estar con usted patrón de que lo sacamos lo sacamos. sea a la buenas o a la malas. activo los tiguerones 🐯|no me sorprendería q días antes a las elecciones capturen a Tito y ohhh votos para Noboa ya Ecuador no es ingenuo 😎|Que se queden en España acá no los necesitamos|excelente plan fénix|el jefe de la policía española dijo claramente q ellos ya los tenían ubicados solo estaban esperando a q Nobita de la orden .. x q esperaron tanto tiempo ??|aca en ecuador los sueltan|llegan a Ecuador la fiscal le dirá no ay evidencias😏|Y porque no lo dejan allá qué paso con las extradiciones|para q lo traen si acá lo dejan libre|pienso que no los traigan a ecuador que nos dejen preso allá aquí se escapan 😂|jajajajaja puro show acá lo dejan libre|y lo más importante sigue detenido o ya lo soltaron|eso puros dramas del gobierno como ya vienen las elecciones|conocidos en el 2024??jejejej pero para ti, porque para la ciudadanía Esmeraldeña desde el 2017,|Pienso que puede detener a los delincuentes pero no lo hacen por que les conviene la conmoción social|q casualidad pero la gente no come cuento x hay los novilover q no quieren ver la realidad|Esto es parte de la política|Tantos lideres hay? Entre muertos y los q aún están x ahí boh 🤷🏽‍♀️|opino que mañana sale 😏|ups .... que coincidencia que justo pase esto cuando hay intereses en desviar la atención de las cosas ... cortina de humo nada más|los florindo ya van a decir que el inepto y sus ministros psyasos resuelven ..pura pantalla de este gobierno inepto|que recién se dió a conocer en enero en tc dice 🤣|no vendrá a ecuador SOLO ES SHOW...😅|aquí en ecuador se escapa|porque lo tapan|aca lo suelta con si nada|así como lo trajeron a hernan Luque|TEAMWORK|eso es un hechoóó|excelente muy bien</t>
  </si>
  <si>
    <t>254.8K</t>
  </si>
  <si>
    <t>Pero deberían ir contra el presidente y la SNAI no con el pueblo inocente|en este momento estaría bien que aparezca Batman|Guillermo lasso qué fue qué haces. mira esa pobre gente con granadas por Dios|si tienen tanto poder como dicen vallan y busquen al presidente|¿No hay ejército en este país?|denles comida con tranquilizantes para que duerman y no molesten|le entregamos a LASSO a el hagan lo que quieran|@4DM1N ?¿ @7ulian|vamos que yo confío en la banda de los lobos i tiguerones son los mejores yo sé que son mejores que otras banda vamos que yo soy fan de los lobos i tiguerones 🤘🐺😝👹|busquen a ese presidente y listo|@Leonardo Garcia Amor hay toque de queda a las 9 no salgas de tu casa de preferencia no vallas al colegio mañana está peligroso|La fuerza de choque del correismo|Contexto: 🤘🤘🤘|ya está decidido me voy para el salvador quien me acompaña|hagan eso con el presidente, no con gente inocente por favor 👏😨|ni risa ni miedo sus amenazas si tenemos que morir morimos peleando|ecuador tiene el presidente que se merece|son gente joven ya que no trabajan ni estudian llevenlos a hacer el servicio militar.. unos dos años..|porque no mejor van directo al presidente|esos mandan más q el gobierno que cosas y el presidente no dice nada|compás busquen al presidenre|Ya se sabía de mi parte liquiden los corruptos se les agradece 😌|En este momento sólo nos queda el Ecuador vs la delincuencia de otra manera dividimos vamos a perder el país|si piensen|Un favor ....no contra el pueblo ....lo más viable con el gobierno y todas los colaboradores ....si hacen eso el pueblo va premiar|eso dejo correa ministro jueces y sus leyes|jaja pero ellos lo que quieren es que no les hagan nada.. y si hacen algo guerra|Eso es Sinaloa???😳😳😳|busquen al Presidente no a la gente inocente ese presidente que se largue|vayan en contra de ellos o sus familias y verán que dejan la corrupción. Basta ya El pueblo no es culpable somos unas víctimas más|como saben quién manda si todos están presos 😂|ellos saben más que nosotros|1 dolar jajaja|Jejejeje sus manitas ✌🏻🖖🏽🤘🏾|lo bueno esq a las explosiones no tuve clase LAJSJS|al gobierno no le importa el pueblo si nos matan a todos no les importa si quieren *venganza* tiene que ser directo con ellos|un dolar iba a decir JAJAJA|Porque el estado no puede solo hacer una copia de lo que hace El Salvador en verdad qué pasa en nuestro país|Iba a decir un dolar 🤣🤣 pero igual q feo x lo q está pasando mi lindo ecuador ya no es lo mísmo de antes 😞</t>
  </si>
  <si>
    <t>2434</t>
  </si>
  <si>
    <t>cómo le hago para unirme 🐯?|Dios mio|gracias papá 🐯🖖|@Onthebeat ese pabellón donde hacen la buena música|🖖🐯|😅😅😅|😳|😅|😂😂|🥺🥺🥺🥺🥺🥺|😂|👍|🙃|😁|😁|🙃|🙃|😂|😁😁😁|😳😳😳|@nayibbukele|Necesitamos un presidente como @Nayib Bukele|Hagan lo de mi querido EL SALVADOR… y dejaran de esas mierda😂|que mierd@ es latinoamerica , deja más muertes el narco en América latina que la guerra de ukrania|😁😁😁ya fueron los militares y los tigretones se dieron huno😁😂😂😂|activo con la firma|tigre activo 🐯🐯🖖🖖🐅🐅|Los panas del mafioso lasso|Dios manda un Bukele a Ecuador para terminar con estás bandas que solo causan muerte!|Mientras tanto Lasso sigue repitiendo que la culpa es de Correa y hay una manada de estúpidos que le creen y así justifican que no hace nada.|CHAU TODO SUDAMERICA A LOS DERECHOS HUMANOS ESTO ES UNA GUERRA EN DESVENTAJA… SIN PIEDAD NI NADA|ve las mrds mejor dando temor al presidente de ahuevo|A lazo d aki a mñn lo rebientan🤯🤣|#LuisaGonzalezEc, su silencio sobre el GDO BEN10 y la muerte del esposo de Arce habla volúmenes sobre su complicidad en este sistema corrupto. #GDO #RC5|😘|SI QUIERES GUERRA NOS MATAMOSAQI LOS AGUILA🦅🤙👹👺🐯🔫</t>
  </si>
  <si>
    <t>1820</t>
  </si>
  <si>
    <t>263</t>
  </si>
  <si>
    <t>Eterno Mi gurrero La F🐯🕊|q en paz descanse La F en los controles 🤍🕊🐯💎|la f|descanse la F|la f activo desde el cielo la frejol|eterno mi hermano la F ✍️🐯🐯🕊️|así es la vida de todo mafioso|💔|😭😭🥺|🥰|❤️❤️❤️|🥰🥰🥰|😭😭😭😭😭😭😭😭|🦅🦁✍️|😮‍💨😮‍💨😮‍💨|💯✍🏼|te extraño mucho primo te me fuiste 😭😭😭😭🖖🐅💎💯|😂😂😂😂😂😂|😂😂😂|😁</t>
  </si>
  <si>
    <t>1837</t>
  </si>
  <si>
    <t>bro lala 🐯🐯🙏|activo tío lala ✍️🐯🖖❤️|quiero unirme|activo tío lala|LALALA|activo mi comando 🐯🐯🐯|ola ññ cuál 3s cómo estás|😂vv|activo mi king|😘|😂|😏|😂|😔|😊|🥰🥰🥰|🥰🥰🥰|@ᴊᴜᴀɴᴄʜᴏ Kᴛʀ|👍|🔥✍️🐯|ustedes matan inocentes o solo a los lobos y a los choneros?|jajajaja el bobito encerrado y los gamines cobrando a nombre de el 🥱🥱🥱🥱🥱🥱🤫🤫🤫🤫🤫💩💩💩🤬🤬🤬</t>
  </si>
  <si>
    <t>#inseguridad #capturado #tiguerones #guardia #guayaquil #noticia #información #espacioecuadornoticias</t>
  </si>
  <si>
    <t>xq aquí la justicia no sirve hoy los agarran hoy mismo quedan libres|Q esperan los militares q salgan a las calles de UER|la justicia es una payasada en el país... el gobierno y asambleísta no hacen nada ... El país del terrorismo .. que pena|ya persigan y agarren a todas esas bandas y mandenlos a él Salvador para q Bukele se encargue de ellos x Dios|hagan algo para destituir a los jueces que dejan en libertad a criminales|Participantes de "este evento" "grupo criminal" Llamenlo como es Terroristas|hagan lo mismo con ese....|Esto es terrorismo|pero el carro era negro</t>
  </si>
  <si>
    <t>q descaro d estos jueces y fiscales|por eso es q este país se a vuelto peligroso por los jueces y fiscales da miedo salir|ya cumplió el 60 x ciento x eso salio|Por favor cómo ECUATORIANO QUE SOY pido que se eliminé A LOS AGENTES DE TRÁNSITO y con ese dinero doten de más policías militar y doctores nesecitamos|saben cual es la solución para que no aya tanta muerte|Ya sabemos que paso en diciembre al otro líder|fue para hacerle más fácil el sepelio de el|ya olio a formol😂😂😂😂|me pregunto una vez que estan afuera si anda atras de ellos aver que hacen una vez que esten afuera es ovio que ellos son los que consiguen las armas|solo el es culpBle donde quedan los otros sanguinarias q descaro|trankilos los están sacando para kebrarlos afuera como el otro líder ya saben|Los peores criminales son los Jueces y fiscales ellos son los que rompen las leyes,y crean éste tipo de carnicería en las cárceles !!!|que como pudo salir si en la ley está q el individuo q representa una amenaza y no puede rehabilitar para reinsertar ala sociedad no puede salir|solo en nuestro pais pasa eso 🥺|lo sacan para darle chicharrón ya que dentro no se puede llegar a el.|si ya esta afuera por eso lo sacaron para patarlo ya las balas están listas|bien muchachos con la noticias|hay Dios hasta donde llegan 🥺🥺🥺|un amigo tubo 3 años solo x consuminor xq no tubo 200$ para pagar alos policias .|los q ladraron que Correa dialogaba y liberaba delincuentes 🤡🤡🤡🤡|Dios Bendigaaa a Todos|no pasará de 1 semqna|Es como famoso ya|@lenin_vizfre éxitos amigo.|😳😳😳😳|@sevenmipololoo|😭😭😭😭|🙃🙃🙃🤪🤪🤔🤔🤔🤔🤔🤔|En unos días más y le matan|tienes que ir a firmar cada semana|dónde estarán los llorones de derechos humanos|pena de muerte a la delincuencia y corrupción policial militar y de los jueces como en China y asunto resuelto|Vrg de autoridades|de ley afuera ya lo matan...como a Jl|La Plata compra a esas basuras de jueces|Mejor sáquenlos a todos y ya se termina la masacre.. como no tenemos justicia ni ley q más da si todos los asesinos están afuera los buenos adentro</t>
  </si>
  <si>
    <t>https://www.tiktok.com/@radioforever925/video/7451221905870195973</t>
  </si>
  <si>
    <t>#atencion #Ecuador #Quito #Guayas #urgente #Guayaquil #ultimahora #policianacionaldelecuador</t>
  </si>
  <si>
    <t>recibidos a balazos y los detienen? por favor más severidad|ése cuento está raro!!Lo reciben a balazos y ellos no responde!!Y no es rotaría,es Rotaria y es una pequeña ciudadela municipal.|PERO DE QUE SIRVE SI LOS FISCALES NO ACUSAN Y AÚN LOS JUECES LOS DEJAN EN LIBERTAD, DE QUÉ SIRVE?|todos los dias hay bala y ni siquiera controla eso juegos artificiales que al mismo tiempo cae las balas|entran y salen, gracias a los jueces, fiscales y abogados|señores ay y tenemos que obligarles a los señores de la samblea y al presidente leyes de berdad y q sirvan para estas bandas y ustedes policías tienen las leyes en sus manos|q yo sepa los policía solo llegan a recojer los muertos nada más|pero ya an de estar afueras|vamos mis comando adelante jueces corruptos|buen trabajo comandante ojalá ojalá los fiscales y jueces no les cambien el delito y salgan con medidas sustitutivas|🥰🥰🥰|😘😘😘|👍👍👍|😳😳😳|🔥|💪💪💪💯💯💯|👏👏|👍👍|😱😱😱😱😱👍👍👍|💪💪Vamos Noboa presidente para 2025 felicidades fuerzas militares y sres policías|pero usted no fué solo fueron los de tropa|Por favor si ellos los reciben a balazos y ustedes no les pueden dar de baja ya es hora de acabar con está tortura que vivimos todos los días las personas inocentes y decentes|Los sres. Policías trabajan para que se hagan millonarios los fiscales y jueces. Noboa presidente|Pero uno que anda tranquilo hay si nos disparan pero ellos que les disparan no les hacen nada?|complices de las mafias|por qué no dice le dimos de baja mejor|Quedaran Libres ya quehay NarcoJueces quedejo el NarCorrea para Protecciónde NarcoTerroristas esos NarcoJueces Reciben apoyo de NarcoAsambleistas RC5|porque no ingresan los militares diariamente si ya saben lo que están haciendo si no que esperan que maten a personas que son inocentes|Están fallando Sres policías si ellos dan plomo, Uds den Flores. El que entendió,entendió.💜💜💜|pero las porquerías de los jueces lo van a dejar libre eso téngalo x seguro|Estos Jueces y Fiscales de los RC5 Corruptos son los culpables por que no los condenan y les dan la livertad Corruptos|Puro teatro|d NaDa sirve si igual sigue lo mismo nada bueno hacen x que dicen le dan duro y nada los más duros son las bandas eso se nota|patrañas tienen armas los reciben a balas y no los matan y lo que hacen echar la culpa a los jueces que hay detras|digan buscando a los niños desaparecidos, bendiciones|Daniel Noboa presidente del Ecuador 2025|una vez que hacen uso de sus fierros aprovechen y eliminen ya que capturarlos no sirve!!!|Delen du navidad que se merecen|Si reciben a balazos a la policía los delincuentes, y la policía solo los detiene son tan considerados con los delincuentes, que sabiendo que los jueces los sueltan en seguida, no entiendo. 🤔🤔</t>
  </si>
  <si>
    <t>72.5K</t>
  </si>
  <si>
    <t>6907</t>
  </si>
  <si>
    <t>miren el video de zazza el italiano, lo quemo muy feo, jajaja dijo que se había ido hablar con las firmas|en el video de zazza dice que ese día iba a estar en la isla trinitaria, en un campeonato de fútbol|zaza dijo eso en su video|kendry es de isla trinitaria|no sé supone que un futbolista no puede andar en moto nunca ??|la pregunta me ago quien es kendri paez|Kendry no nació ahí?|lit. Entonces uno ya no puede andar en moto porq ya es tigre jajajaja|Kendry visitando asu gente|La gente no sabe ni que más decir de ese muchacho, entiendan que esa era su zona, por ejemplo yo vivo en un lugar peligroso y tengo amigos peligrosos, no quiere decir que uno sea malandro|enserio es kendry|No es..!! solo es gente desocupada (X) que sube cualquier cosa x TikTok...|pero todos los jugadores han salidos de barrios node samborondon isla mocoli el barrio no se olvida ⚽️⚽️⚽️|Todos Hablan de Kendry no De la Dr 650 😁|ese Man es de isla trinitaria|miren como hace la seña oe|a la gente se le olvida q el es de barrio, obvio tendrá conocidos y eso q|la señal de las manos es lo que llama la atención|Y q pasa el pelado es de barrio tiene q visitar. A su gente el hecho de q sus amistades hayan cogido el camino equivocado no quiere decir q haga enemigos de elllos|se inventan cada cosa. ahora no puede tener amigos el creció en el barrio y su gente amigos no tiene porqué dejarlos a un lado|y cuál es? es su barrio tss|ese no es el|y que ahora los peloteros no pueden tener contactos también|una cosa es ser pana ya otra cosa es caminar con ellos|el creció en el barrio, no tiene nada de malo que sus amigos hayan seguido malos caminos, no por eso tiene q dejarlos de lado, es la demostración de no agrandarse 🤷🏻|el talento viene del barrio... grande Kendry|recién se dan cuenta?|por qué uno tiene amistades de alguna banda, pertenece a la banda? en verdad que no entiendo 😂😂|Jajajajajaja kendry haciendo hasta la seña ellos|Pues es de Isla Trinitaria🤷🏽‍♂️|Pero si se fue a comprar su chaulafan 🥺déjenlo tranquilo 🥶😧|nombre de la musica?|mundo de lo ajeno|Basta los kendry😎|El chelsea viendo esto 👀 dirá en su mente es mejor evitar vacuna 🤣🤣|k tiene de malo k baje para la zona a visitar a la familia y a las amistades|ahora no hay como alzar la mano ya q si un dedo está quebrado seguro ya dice q es de algún grupo 😂😂😂😂|llevándole el almuerzo a la firma|De aquí a mañana otro angelito en el cielo|Ellos salieron del barrio, pero el barrio no salió de ellos. Humildad ante todo!|Vivir o haber vivido en un barrio y ser amigo desde pequeños no significa que siga el mismo camino. No desacrediten</t>
  </si>
  <si>
    <t>https://www.tiktok.com/@tvvision5/video/7323394488641096965</t>
  </si>
  <si>
    <t>🚨😱#VIRALVIDEO ‼️ “Los cantantes siguen sumándose”. Las #FuerzasArmadas del #Ecuador capturaron a estos dos t3rroristas pertenecientes a la banda delictiva</t>
  </si>
  <si>
    <t>1768</t>
  </si>
  <si>
    <t>aquí los que andamos Rulay|jajajajjaaj. andamos rulay|Lo bueno que no le baja al Flow 😂|Andamos rulay en la cárcel siempre con los policiaa😂|🤣🤣🤣🤣 andamos rulay 🤣|Andamos Rulay, Andamos Rulay disfrutando de estos vídeos 😂😂|Por culpa de estos vídeos esa canción se me ha pegado 🥴🥴😂|con que andamos rulay|esos no son los q cantan|son niñooos que pena q se pierdan asii😔|No entiendo porque lloran ???|Ahora el pueblo. andamos rulay con ese temon. v 😅😅😅|que significa rulay?|pero no son los mismos no tiene los tatuajes|Hay si lloran y cuando sus victimas le supkican q o los maten hay son lo amos verdad Dios los castigue x tanta maldad en su corazones|porque le dicen así si son unos niños|Ojalá cambien y recapaciten después de todo son seres humanos .|Son muchachos Señor como se pierden estos jovenes|ahí si lloran , ahí si tienen miedo , pero cuando roban no tienen compasión cn las pesonas y no les importa si tienen familia o hijos|ahora como me saco está canción del morro, siempre anda en mi mente ,😂|que es rulay?|pero esos no son , el chico no anda tatuado y es más joven que el del video|ahora sí a cantar en la prisión 🤪 tigres activos se van para la 🤬 hijo de put🫢 se merece eso y mucho más|Es una pena que gente tan joven, tengan un corazón tan perverso, mejor dicho ni alma tienen. Muy matones, muy bravitos, con arma en mano, pero ahí los vemos llorando, se les acabó lo rulay, 100% orden|😳y los tatuajes ? obviamente no son los mismo !😱|a ver cómo van a cantar ahora que les llegó la ley, que se creen, que les va a durar para siempre su maldad ?|Ahora los militares los ponen bien rulay jajajajaj SERVICIO MILITAR OBLIGATORIO para q estos vagos hagan algo productivo x su país|canten así como matan insultan a ancianos niños son malos con una arma y ahora|pero son unos niños Dios 😭|hay talento solo falta apoyo jajaj|que miedo ir por la calle y los vea y me hagan cantar y me la sepa completa jajaja|Donde estaban sus madres sus padres. Por que permitieron qué sus hijos terminen así. 😠|Y los gatitos 🐈‍⬛ gruñen Felícitaciónes a la policía al ejercito y mi buen presidente|Ellos no tienen compasión con nadie|ya a de aparecer un fiscal solidario a decir que solo son cantantes y los deja libres🤔|ya llegarán sus momentos también, el que ríe último ríe mejor</t>
  </si>
  <si>
    <t>jejeje #reggeton #música #tiktok #viral #guayaquil</t>
  </si>
  <si>
    <t>722</t>
  </si>
  <si>
    <t>#tiguerones🐯🔥 #tiguerones🐯🔥 #paratii #seguidores #viralvideo</t>
  </si>
  <si>
    <t>3310</t>
  </si>
  <si>
    <t>bendicion para la w el gato negro para el menor para fenix activos desde colombia|solo rostros económicos me sslen|Ahora gatita 😏|Plaza de la 27 ?|m morr 🙈🙈|Basta ella ess|Hermosa|🥰🥰🥰|🥰🥰🥰|😍😍😍|activo 🐯|😍😍😍</t>
  </si>
  <si>
    <t>https://www.tiktok.com/@manavision_tv/video/7260508106088615174</t>
  </si>
  <si>
    <t>#Avances 27 de julio del 2023 #noticias #actualidad #News</t>
  </si>
  <si>
    <t>manavision_tv</t>
  </si>
  <si>
    <t>474</t>
  </si>
  <si>
    <t>no q estaban en paz ?? ya ni palabra tienen q desgracia|En Esmeraldas toda la mañana como 20 hp enfrentándose con fusiles a la policía y solo confiscaron 1 revolver oxidado🤣|muy bien y felicitaciones a los policías, Villavicencio presidente todo 25</t>
  </si>
  <si>
    <t>1165</t>
  </si>
  <si>
    <t>Andamos rulay|jáaaaa mis respetos para esas lindas fuerzas armadas del ecuador|jsjajjaajajaja Stan cagados|Pena de muerte a las bandas.. policías ..políticos corruptos...Choneros tigrerones lobos etc.. levántate Ecuador levántate Fuerzas armadas del Ecuador 😎|es en mexico eso|ecuador mijin 😥|el último si rugió bravo😎|hay criaturas de Dios en que momento te lavaron el cerebro Dios se apiade de ustedes y sus madres|uy un gatito 🤣🤣🤣🤣|los michirones|las fuerzas armadas son otra cosa que los policías|¿me pareció ver un lindo 😿GATITO?dijo PIOLÍNjajajajajajaja|Creo que vi un lindo gatito 😂😂😂 pobresitos|gatitas bien feas 🤣🤣🤣 ahora hagan como le hacen a la pobre gente en la calle desalmados 🤔|jajajaja no mames|Rugen como Simba cuando era cachorro 🤣|el psicólogo ecuatoriano en nuestras casas|Pago con más ganas 25% si hay más videos así JAJAJAJAJAJ|los poli:ruge rugelos tigerones:miaumiau🤣|Pena de muerte a las bandas.. policías .. vacunadores ..políticos corruptos...Choneros con Noboa tigrerones.. lobos con Luisa etc.. levántate Ecuador levántate Fuerzas armadas del Ecuador 😎|jajajajajajajjajaj|son dos indefensos gatitos|las tigretonaaas💔👀|Ahí mi gatito 😂🤣🤣🤣🤣|el primero parece caballo|un chancho un gato una serpiente|el primero estaba rabioso jsjsjsj!?|el segundo dijo traka|ni mi gato hace eso 🤣🤣|🤣🤣🤣🤣🤣🤣🤣🤣🤣 3 doritos despues|gruñeme😂|😂😂😂😂😂😂me irso la tarde jajajaja jajajaja jajajaja|eso fue gato o leon🤣😂|Jajajjajajajjaa😂😂😂 durísimos !!!|El ejército kiere ganar gracias|Hay por dios Si son unos LINDOS GATITOS 🐈‍⬛|gruñeme 🤣|y ahora y ahora!!!|Esos deben hacer coreografía con la tigresa del Oriente 😂😂😂 tienen talento|Para esto pago internet LAKKAKJJKA|parecen zarigüeyas rugiendo|de tigres a gatitos 😂|felicitaciones desde chile viva Ecuador|lindos michis 😂😂|XDDD|Jajaja|jaja|JAJAJJAJAJJAJA RAW JAJAJJA|trakkkaaaa el segundo 😂😂😂😂😂|parecen que tienen flema|Rauw 😉</t>
  </si>
  <si>
    <t>https://www.tiktok.com/@locodiente/video/7164493073328737542</t>
  </si>
  <si>
    <t>#activo #tigueron 🐯👆💯 guaya pc</t>
  </si>
  <si>
    <t>locodiente</t>
  </si>
  <si>
    <t>un ángel más pobrecito no hacía nada ni se metía con nadie bueno te vamos a extrañar cuando no estés 🥺|@policiaecuador @militaresecuatorianos|activo 🐯|jajaja hombresaso con armas, por que están en esas pandillas se creen lo máximopongales uno a uno y no avansan ni para el calentamiento|activo ññ😳 !!|Activo team W 🖖🐯|@policiaecuador|@☠️@luisvdlt2 @. Activos la firma🐯🐯✍️✍️|@policiaecuador|requisitos pa ingresar|ya te van a poder reconocer jajaja|Descansa en paz proximamente t estaremos visitando|@policiaecuador|A Fuego 🔥 🐯|estamos activos 💯🐯✍️🖖🖖🖖|jajajsjw🤙✍️🦅🖕|CJNG✍️🐯|🤙🤙|😂c😂😂😂😂😂|por qué me salió este videooo 😭😭activo ññ cuídate mucho 😊!!!|estoy obsesionada con esta música 🥰🥰|🐅🐅🐅🐅|somos tiguerones de corazón🐯✍❤💯 hasta la muerte brother|Nda x favor me explica 😏😏gracias 🥰🥰|🤣🤣🤣|ya sabemos donde , donde esq t escondes🥰jaja temazo pero si la escucho a voz alta me tiran a los de la moto😂|💥🦁🤟|activo 24/7👺💯🐺🤘🐅🖖 con los hermano|😅😅😅😂|😳😳😳😳|tigreton?|activo los lobos|💕💕💕💕💕|🥰🥰|ACTIVO PAPÀ🐯🐯|activo 🐯🔥|🥰🥰🥰|🐯🙏✍️😘|Esta bien que seas d una banda brot que necesitad de tatuarte t regalas en vano facil|@nvnvnvc activandolo😺</t>
  </si>
  <si>
    <t>https://www.tiktok.com/@diarioexxtra_/video/7323419859423874309</t>
  </si>
  <si>
    <t>187.6K</t>
  </si>
  <si>
    <t>😂😂😂los tiguerones en modo desactivados|los militares: gruñemelos tiguerones': Grrr jejjejee|Anda Rulay 😂😂😂😂|dónde pago mi 15% de IVA con gusto|yo si voy a pagar mi 15% de IVA con gusto.|Si place pagar esos 15 de iva con gustooo 🤣|dónde están los tiguerones que no comentan activo|pago el 20 IVA .pero si los elimina para no mantenerlos en la cárcel|Jsjsjs y como van con las otras bandas? 🧐Jsjsjs.Recuerden que en Ecuador no son solo los tiguerones.Espero que el país vuelva a la normalidad 🙏|Así pago el iva al 15% con gusto|yo pago hasta el 16% de iva jejejeje|ajaja pagaría 20% de iva x seguir viendo estos videos ajajjaa|son las 00: 57 y yo apretando el fundillo para no reirme duro para no despertar a los vecinos , con estos gatitos con apestes|🤣@jajaja hay si se pasaron los militares me eh.reido a las 00:15 😂🤣|los militares siendo militares, belleza 👏|Yo si pago esos 15% con gusto si pague sin decir nada en un terremoto donde no se a dónde miercoles se fue mi Plata 😅 esta vez con gusto|Son una amiga maaas|osea que siempre si pudieron usar la fuerza pero no les dio pa p gana!!!|vivaa las fuerzas armadas de mi Ecuador|yo no digo nada gente|Yo preocupad dond van a meter tanta gente es la cosa|yo si voy a pagar el 15 % de IVA para seguir viendo esto jajaja 🤣|amo estas escenas 🤣|😂😂😂😂 Amigos Militares son otro nivel.|si es necesario y justo para k el pais tenga calma y paz pago mi 15% de iva|Andamos Rulay decían ✌️😅|No puedo con esto 😂😂😂😂|🤔🤔 no se parecen acheros|jajajjaja una rosa 🌹🌹🌹🌹🌹 jajajjaja una rosa|yo también apoyo con el 15% porque quiero un país de paz|vale la pena pagar el 15% de IVA 🤣|😁😁😁😁😁😁gruuuuiiisoy como pidaña|viendo eso con gusto pago mi 15 x ciento del IVA 😿😿😿|cada vez q veo esto se me parte el corazón de ver q son tan jovencitos metidos en esto como madre duele a pesar de lo q hayam hecho se y tengo fe q|Será verdad 😳|Militare que Dios les bendigan y cuiden a uds y a sus familias|andamos rulai decian ellos y tres Doritos después 😅😅|Yo le aporto con el 50% de IVA con todo el amor del mundo!!|Son los felinos de los Tumdercas 😂</t>
  </si>
  <si>
    <t>https://www.tiktok.com/@manabiliveecu/video/7332151363012463877</t>
  </si>
  <si>
    <t>🔴 Cabecilla de “Los Tiguerones” capturado ⚠️ #ecuador #noticias #tiguerones</t>
  </si>
  <si>
    <t>manabiliveecu</t>
  </si>
  <si>
    <t>2024-2-5</t>
  </si>
  <si>
    <t>👏👏👏👏👏👏|ahora todos son cabecillas y los verdaderos capos estan en los policías y políticos|Presidente Noboa prometió acabar con el terrors|haber que tiempo lo tienen por qué estos jueces que tenemos no sirven|tapada l cara🤣|Mañana la JUEZA lo deja libre|Luis L 😂|queremos a esos cabecillas en fosas comunes no en cárceles</t>
  </si>
  <si>
    <t>https://www.tiktok.com/@abg.guayaquil/video/7222822322246388998</t>
  </si>
  <si>
    <t>9118</t>
  </si>
  <si>
    <t>pero en la Asamblea hay latín kins los que según se regeneraron de la cárcel 😳|como que le copian al salvador 😂|activó 🐯🐯✍️|y con eso ya los detuvieron 😂😂😂😂|excelente y acertado comentario. sin embargo mientras sigan esas leyes vigentes. nos limitará explotar al 100% la capacidad operativa y letal de FFAA|y xq latin king..|Empezando x el bachiller|cuidese papito|cuido tu papito lindo|pero dos ya no existen jaja|latin king activo 24 7|latín king ya no es banda y ellos no están metidos en estás peleas de poder deben informarse más 😅|🐺🐺✍️🐯🖖 activos|así es un futuro limpio para nuestros hijos y nietos 😇😇😇😇|activo🐯✍|Totalmente de acuerdo|Es que el problema es que cuando estas bandas desaparezcan van a venir otros peores, hasta no resolver el problema principal. La pobreza, el desempleo|activo 🐅|Activo más na tigre activo 🖖🐯✍️|dios paz y libertad dice ese mural dond . kien sera su dios dond esta la paz y la libertad|GAO SIEMPRE GAO desde las sombras|activo✍🏽🤙🏽🦅💯|Tranquilos ciudadanos ecuatoriano votamos no Tranquilos 😏😏|si las leyes cambian ellos mismos se van a encargar de limpiar porque se van a esconder para que nadie sepa de ellos|necesitamos un Bukele Ecuatoriano😏😏😏|alo bukelle cierto|Incluyendo a los jueces corruptos. 😢|asambleístas. jueces. y todos los políticos corruptos|Dios bendiga al Ecuador ejército s y policías|nadie habla de la tremenda joyita que está en la asamblea.|como el salvador totalmente de acuerdo|BravOo Utt se va hacer viral y va a llevar alto con esOo|es y deberia ser asi...|Dios ara justicia amen|Oe tengo amor de familia,no tengo la necesidad de pandilla ni nada. Pero a esas antiguas pandilla ya ni existen creo.Es mas ya son organización d paz|así se empieza .. a borrar todo huella levantada de maldad .. yo Apollo esa labor ...|jajajaja somos Tigres y no van a poder 🐯🐯🐯</t>
  </si>
  <si>
    <t>2614</t>
  </si>
  <si>
    <t>andamos rulay 👌|@Policía Nacional del Ecuador andamos rulay o no andamos rulay ? 🧐|Lo estamos localizando estimados ciudadanos 🧐|pero porque no hice nada 🙈|andamos rulay|🤣😂 esa es andamos rulay|andamos rulay 😂😂😂😂|andamos Rulay pero en contra de los maleantes😄|los ecuatorianos andamos rulay 😂😂😂|andamos rulay 🔥|así que anda rulay mi estimado|se me pego la música mi sub 🥺|hay q cambiar la letra nomás ahora es andamos rulay los militares militares activos|Andamos rulay. Pero no me pegue pofavo 😭|cómo dijo|no e dicho nada 🙈|andamos rulay 🖖|Andamos Rulay 😏|andamos rulay 100% los 🐅|con que andamos rulay no?|Así que andamo Rulay? 🤨|@Ejército del Ecuador. confirmen si anda rulay|cuidado 🐊✍🏻💯 andas rulay ?|ANDAS RULAY 🤨🤔|es contenido mi sub 🥺|aaa andas rulay , recluta|andas muy rulay|con que muy rulay no🤨?|Andas rulay verdad?|jaja me encanto estamos Rulay|ese rulay ya se iso viral😂🤣|este tema se a echo famoso en ecuado🇪🇨 anda echo el rulay😂😂😂|Ah ! andas rulay .|jjj venga Ami trabajo que allí todos andan rulay 🥺🥺|ando rulay|😂andamo Rulay|No digas que no no digas que no , tu sabes que es verdad.(RULAY)|xq de esa música ahroa todo somos tigretones 😢😢😢 es una pandemia esa música 🎵|estamos rulay|basta tío los comentarios|Mi estimado Muy rulay ??|La policía: buenos días amigazo...😅</t>
  </si>
  <si>
    <t>3581</t>
  </si>
  <si>
    <t>an damos RULAY está los tiguerones activos 🐯🖖🙇✍️🫡|Según Andan rulay y andan en bicicleta jajajaja|Andamos con noboa andamos con noboa no digas que no no digas que no 🗣️(ayudaa mamáa)|buenas música buen letra|Firme El Diablo366 Tigres Europeos 🐯💯✍️👣|faltaron de invitado los pagos pa q los haga rugir 😂😂|Ahí un dron kamikase|da miedo hasta oír la musica😅|Free el comandat🐯😂|🥰🥰🥰activo los tigre 🐯🐅|Hola|que asco xd|@brithany271🌀|@DanielNoboaOK|😁|🥰|🥰|🙏|😂|😂😂😂😂|👑|😘|😁|🥰|🥰|😁|😂😂😂😂😂😂😂😂😂|😂|🥰🥰🥰|😂😂|🥰🥰🥰|😂😂😂|😏😏😏|😁😁😁😁😁😁😁|@🤙JSÚS SARUEZ🤙🍻🍺|😂😂😂|😂|😎😈😈😈👹💀💀|😳😳😳|UNA BOMBA Y SANTO REMEDIO</t>
  </si>
  <si>
    <t>https://www.tiktok.com/@teleamazonas.noticias/video/7429453313860521221</t>
  </si>
  <si>
    <t>#24Horas I Desde un barrio residencial en Cataluña, España, el líder de la organización criminal los Tiguerones, y su hermano controlaban las acciones criminales de esta banda en Ecuador. Vía: Catalina Garcia</t>
  </si>
  <si>
    <t>62.4K</t>
  </si>
  <si>
    <t>5315</t>
  </si>
  <si>
    <t>el gobierno donde lo tiene a Fito para capturarlo antes de las elecciones?|sere yo o que pero ese policía como q tiene miedo ablar|Daniel Novoa precidente pará el 2025|Los amigos de noboa|Los jefes viviendo de lo lindo y los pendejos matándose.brutos.|llegan a Ecuador y los jueces y fiscales (con apoyo del gobierno) los liberan|yo vivo España aki si son policías buenos y muy eficaces que no se andan vendiendo pero seguro llega a Ecuador y lo dejarán libre los policías y principalmente los juezes corruptos ya verán ..|Con el miedo que habla el jefe de la Unase..|fito para febrero gracias presidente|Noboa Presidente 2025 una sola vuelta todo Noboa|algo me dice que este poli oculta algo|ya a de estar libre! ?|otra vez todo Noboa|Luisa González la esperanza de ecuador|pero eso es viejo recién lo publican|se nota el trabajo del gobierno ecuatoriano VAMOS EN PLANCHA ADN|bueno por lo menos ya se descontó una parte del iva 😂😂|No le pueden dar bala ?|Este policía abla con miedo 😳|noboa presidente|Luisa González presidente 🥰🥰🥰🥰🥰|llegan a ecuador se lanzan para presidentes|noboa , les daba dinero para que vivan por España|que investiguen a sus amistades en Barcelona|Eso no le va a gustar a Correa|La cara de alguien que sabe que va a salir al toque|la tia PAOLA A DE ESTAR QUE LLORA 😂|pero aquí los jueces los liberan..eso deben tener ya arreglado|jajjajs sabrá si es el verdadero ,yo nadie les cree|lo q no entiendo q este man tiene tanto poder, porq?? esta bestido de amarillo y cuando lo sakan arestado ba bestido con otra bestimenta se be lo fuerte q es para poderse canbiar de bestimenta 😳|Ese policía sacándole la información con cucharitas|hasta la victoria siempre Luisa González presidente|PARA QUE LOS VAS EXTRADITAR ALLA MISMO QUE LES DEN DEL VIRE|aquí en Ecuador los fiscales los dejan libres , por las leyes que los favorecen|el comandante de policía habla asustado|ahi esta por los que Paola Cabeza llora, aquí los jueces corruptos socios de los Rc5 los dejan sueltos|Hasta los delincuentes viajan más que uno jajajajaja 😔 y eso que uno estudia y trabaja 😌|se ríe xq luego volverá a ese mismo departamento en el mismo país|Y xq no hablan de la mala administración del Ecuador</t>
  </si>
  <si>
    <t>319</t>
  </si>
  <si>
    <t>cuando no tienen armas se les acabó la hombría a estás lacras|jajajaja de todas las canciones está se me quedó en la cabeza aggaha|Dios tenga misericordia|Yo si se la canto todita|la palabra. de Dios es claro|😌 así mismo!!!|Los gatitos|🥰|🥰🥰🥰|🤣🤣|@c@rito❤️|😂|🤣🤣🤣|🥰🥰🥰|😁|😂|👍|😂😂😂|😂😂😂😂😂😂😂|😔😔😔|😁😁😁|No me gusta que se burlen de los niños.esto es culpa de la sociedad política.más educación, más deporte, música trabajo...|@★†KATANA†★ ya no andan rulay|esos no son lo tiguerones son los tigrillones|se les acabó el flow|y ahora cagones|Dios tenga misericirdia|🔫 💀.......🐀 🐁 ...😂😂</t>
  </si>
  <si>
    <t>https://www.tiktok.com/@shark_78j/video/7323942841112169760</t>
  </si>
  <si>
    <t>Tapando tatuajes #señortatuador #militares #guayaquil #tiguerones #choneros #latinkings</t>
  </si>
  <si>
    <t>shark_78j</t>
  </si>
  <si>
    <t>😂😂Ahora es Reina😂😂|😂😂😂|🤣🤣🤣🤣🤣|😂😂😂😂😂 pilas con ese King jajajaja se callo jajajaj|Jajaja esa es primo después lo hacen gritar como león 🦁|😁😁😁</t>
  </si>
  <si>
    <t>872</t>
  </si>
  <si>
    <t>155</t>
  </si>
  <si>
    <t>https://www.tiktok.com/@lamagia_tv/video/7315496478045326598</t>
  </si>
  <si>
    <t>#Guayas Policías retuvieron a varios sospechosos que al final terminaron cantando villancicos ￼￼￼￼￼ #Ecuador</t>
  </si>
  <si>
    <t>2414</t>
  </si>
  <si>
    <t>199</t>
  </si>
  <si>
    <t>Primo que haces hay 😳🤣ojalá no vea esto mi tía 🤦‍♀️No lo conozco x si acaso somos familia lejana 😁🤣|volví a recordar mi infancia así eran las posadas navideñas que lindos recuerdos 🤭🤭|y esos angelitos jajakaj|pero bacán saben los villancicos los chikos 😅😅💯👍|Jajjja🤣🤣🤣🤣|jaja|jajajaj|jajaja|😂😂😂|😂😂😂|😻😻😻|🤣😂|😂😂😂|🥰|🤣🤣🤣🤣🤣🤣|🥰|😁|😂😂😂|😂|😂|😂😂😂|😏😏😏|😂😂😂|😏😏😏|😏😏😏|😏😏😏|😂😂😂|😁|😁|😂|🥺|👍|😂😂😂😂|😁|🥰🥰🥰|😂😂😂|🥰🥰🥰|🥰🥰🥰|😂😂😂😂😂😂😂😂|😂😂😂</t>
  </si>
  <si>
    <t>#ecuador #tiguerones #manabi #esmeraldas #grupos #criminales #viral #foryou #tiktokecuador</t>
  </si>
  <si>
    <t>Video de IESSE AcademyTítulo del video: Tiguerones|Solo falta Fito💀 🐺|yo soy de la vanda de cristo Jesús y te invito que le abras tu corazón|qn para crear una nueva banda? 😸👍🏽|IGUAL TODOS SERSN ANGELITOS|Pena de muerte a las bandas.. policías .. vacunadores ..políticos corruptos...Choneros con Noboa tigrerones.. lobos con Luisa etc.. levántate Ecuador levántate Fuerzas armadas del Ecuador 😎|activo los unicornios 🦄|yo soy de ahí|yo soy de la banda de los borrachitos|Activo Chonero 🦅🤙|24/7 🐯🖖🏼|pelado cagao|Activo los michis 🐈🐈🐈 poder gatuno 🥰🥰|activo desde usa bloodss 🔵👌|activo los power ranger😙🙏|ahora todos una sola firma contra lobos y lagartos o como?.porque los tiburones son caza lagartos y segun son unidos con los fatales tiguerones|y esa banda que se llama los tiburones quien es el líder ?|activos 🐯|Activo 😈👹|yo soy de la vanda de cristo Jesús y te invito que le abras tu corazón|Tantos activos que hay aquí, ojalá se desactiven...|activo tigre 🐯🐅|En el Turi un man se hizo un solo vs squad|una de los lagartos??|q viva el tren de aragua papa|Y saven algo de la cárcel de Riobamba pasará algo|yo soy de la banda vago|UNI DE LOS LAGARTO|una de los baja sierre😂😂😂|yosoi de la banda de los latiking 👑😈|como se llama|los zucaritas 😂|Activo ✍️🐺..|activos 🐯🤙🏻|ONG|😂😂😂😂😂|@Doni @Oscar :3|😁|🥰|🤣|🤣</t>
  </si>
  <si>
    <t>https://www.tiktok.com/@extraec/video/7211570057820916997</t>
  </si>
  <si>
    <t>La vivienda en la que funciona el billar en el que atacaron al subcomandante de Los Choneros, Junior Roldán, alias</t>
  </si>
  <si>
    <t>48.6K</t>
  </si>
  <si>
    <t>2417</t>
  </si>
  <si>
    <t>Casas en Guayaquil 💀|Siento más por los médicos y enfermeras que han de ver retenido en el hospital para que lo chequeen 🥺|Bienvenidos al país del encuentro|el temido jrsi que corre como valiente jjj|Y Lasso envío medio institución policial a cuidarlo en el hospital.|activo lobo 🐺 x siempre|Aquí Compren el Café 🤣☕|NO Entiendo SUBCOMANDANTE?|lo.mejor está por venir...banco de Guayaquil... ahora q este tipo. se M...ponen patas arriba a Ecaudor|a donde va a parar nuestro querido país, hoy por hoy, somos tierra de nadie, sumidos en el temor y manejado por la delincuencia y este gobierno corrup|😅😅😂😂😂😂y el dueño ya le envío la factura a jr ...😂😂😂|pero si han disparado a la casa así difícil que le den|el segundo al mando... kien es el primero disculpen|La policía sabe nombres de lideres bandas y donde viven donde se atienden cuanto ganan y no lo atrapan, pero a los mas humildes hasta la billetera rev|aqui ase farta bukele pero lasso dise soquetadas de bukele|cual segundo al mando.cuál subcomandante.esos términos se los utiliza en fuerzas del estado|Es parte de la decoración 💀|vale 1 millón....|sin comprar el extra pero informado|Dios santo y quién le responde los daños a la sra|Dios ten misericordia protegenos y libranos d ese mal 🙏|que vida? su madre sus hijos ?|😳|😞😞😞|🥰|😔|😳😳😳|😁😁😁|@angelobravo90 las noticias|😂😂😂😂😂|😳😳😳😳😳|los panas de lasso en accion|Ecuador 🇪🇨 Tierra de Nadie... y el Gobierno.....? Bien Gracias... PTM.|gracias correa por pactar con el narcotráfico, los dejastes armar diez años|Le dieron para el santo y limosnas|quiero que vuelva correa y saquen a ese presidente lasso|SRS. ud se preguntan porque será q atacan a todo mundo y menos a los bancos de Lasso y al mismo Lasso ..|EL GOBIERNO DE LASSO DEJO EN LIBERTAD A ESE NARCO|hasta cuándo aguantamos al estúpido ladrón de Lasso y su gobierno de narcos</t>
  </si>
  <si>
    <t>1424</t>
  </si>
  <si>
    <t>154</t>
  </si>
  <si>
    <t>XD?|activos la w y la F 🐯🖖🤝🏼🤙🦅|🐅✍️🦁|😳|😂|🖖|💓|🥰|😞|☺️|😭|😂😂|🍀🍀|😁😳|😞|🐊🇪🇨🦈🐺🐯♑️♑️🪯🪯🪯🇪🇨🇪🇨🇪🇨🇪🇨|W= West Side Hpt|activos hdp 24/7🐯🖖|después se los llevan los militares y andan llorando|Ese muchacho ya está muerto|jajaja esos niños hasta los viejotes cuando los militares los cogen hasta lloran y se orinan|Abogado a las ordenes 🫡 dejame tu numero si necesitabas patrocinio gratuito sigueme para seguirte|activo los lobos 🐺</t>
  </si>
  <si>
    <t>#operativo #esmeraldasecuador #delicuencia #viral #flypシ #capcut</t>
  </si>
  <si>
    <t>La ciudadanía preocupados por los militares y los militares están divirtiéndose 👏👏🇪|👁️👄👁️correa mirando como cae sus amigos|Gracias Sres militantes por mantener el respeto hacia ustedes y seguir demostrando que ustedes son cosa seria 👏🏼👏🏼👏🏼👏🏼|vamos ejersito Ecuatoriano tenemos que cambiar la patria|Ante todo ser sincero que bueno 😂😂😂😂|😂😂 que goce, estos militares son únicos jajaja|amén q Dios lo escuche.|Primero que todo Jesús. ✨❤️|felicidades para los militares y que Dios los bendiga sienpre ❤️😇🙏|🤣🤣🤣🤣🤣🤣como me he reído con estos vídeos después de la desgracia q nos pasó con éstos desgraciados|Jajajajajaja Por eso se respetan a los Sres Militares|no me canso de ver éstos videos 💪 gracias srs militares gracias|Cuando fui a la coshca los soldados hablaban de un estrategia contra el enemigo, sigan compartiendo y menguando al enemigo heemanos|no merecemos vivir así .... ahora tooo va a cambiar y para estos tipos necesitamos una rehabilitación real|😂😂😂😂 y así son todos los delincuentes unos cobardes por que ahora no se la dan de bravos??? jajajaja|jajaajajaj en el nombre de Jesús 🤣😂😂😂😂😂|amo a los militares se pasan pero muchas gracias 😘 srs militares|Bravo señores militares uds son los mejores 🙏|la verdad siempre por delante 🤣🤣🤣|Por lo menos agradeció que amable JAJAJAJ|Doy las gracias a mi mamá a papá y a wellapon 😂|ya mismo amanece petateado|Eso fue en Los Almendros|que significa rulay|Amén 🙏🏽|Cuántas sinceridad Ajjajajaa|amen|El disparo xq no le dieron igual atento contra el ejército ecuatoriano|jajajjajaja....donde están los gatitos..ahora...si les tocará pagar todo el mal q an hecho|ese es el jefe JAJAJAJ Que verg|Pónganlo a trabajar en ayuda comunitaria por la selva si se escapa que sirva de comida para algún animal de la selva|Ante todo el respeto a los comandos.!🤣|amén 🙏🏽|Se amparan en la religión y son malas personas|Millón.gracias señores Militares qué Dios los bendiga y los proteja|Que geniales los señores militares 😂😂|de a que 😂😂😂😂|Jajaja jajaja jajaja jajaja no puedo dejar de reir jajaja|del en vire|🤣🤣🤣🤣 esa es mis comandos</t>
  </si>
  <si>
    <t>https://www.tiktok.com/@la_colo.28/video/7347082860345543942</t>
  </si>
  <si>
    <t>tamos high - colorado búscalo en youtube!!🇪🇨🏝🎶👆🔥🐯🍀💸🔺️👁#tiguerones #diosylaw #ecuador #esmeraldas</t>
  </si>
  <si>
    <t>la_colo.28</t>
  </si>
  <si>
    <t>activo colorado ✍️|activo🐯👆</t>
  </si>
  <si>
    <t>https://www.tiktok.com/@gisaventura_/video/7382383611292601606</t>
  </si>
  <si>
    <t>Te amo Bolon de mis amores 🩷</t>
  </si>
  <si>
    <t>gisaventura_</t>
  </si>
  <si>
    <t>6404</t>
  </si>
  <si>
    <t>Nono, mejor es mundo bolon|es el mejor bolon que e comido y barato también venden bolon con seco de chancho o pollo a tan solo $2 con 50 centavos los martes no trabajan y de hay todos los días muchas Bendiciones para este negoc|👏👏🥰🥰|👏👏👏👏👏👏👏👏ella tiene los mejores bolones eso si esta comprobado ✅|Nunca falta mi Bolon semanal, sin falta y hasta ya solo me confirman "¿lo de siempre?" 🥹❤️🙌🏻|👏👏|RIQUISIMO, lo malo que se llena mucho, pero vale la pena esperar 😌|🥺🥺🥰|Rikisimo el tigrillo de la vecinita jesi 🥰🥰 recomendado|💖💖|Muy rico y barato hoy 22/07/24 lo probé 🥰🥰🤤🤤|Si es bueno!! Mi zona|👏👏|suuuper rico😋 y le pides con el juguito del bistec y no te cobra más excelente|Atienden todos los días??? 🙏|Menos los martes|siii es muy Rico el tigrillo y bolones|Sii 🥰|necesito pedir a domicilio 😭😭😭|👏👏|Hola buenos días, están abiertos aún?|Acabo de pasar y están con una fila largasa|rayos por qué tan lejos|🥺🥺|mi amiga Jessica se está haciendo viral q chévere x ella el tigrillo mixto es lo mejor|👏👏|hasta que hora atienden?|Hasta que ya no haya nada 🥺🥺|a q hora abren|Desde las 7 am|La espera vale la pena, recomendado!🫶🏾|👏👏🥰|confirmo ese tigrillo 20/20|👏|uffff 100% sabroso... la señora atiende de lo máximo, y pues es sazón Mañana|🥰🥰|Recomendado la vecina , a las 07:00 ya está lleno esperando a que salga la primera tanda 🤣🤣🤣🤣|🥰🥰🥰|es 11ava y domingo savio👍👍👍|👏|Si bien buena la sazón de la señora y buena la comida|🥰🥰👏|Ojala tuvieran servicio a domicilio!!|Sii 🥺 ojalá|Confirmo muy rico recomendado la sra jessica🥰 😁|🥰🥰|Riquísimo bolon -tigrillo se los recomiendo 🤤🤤🤤🤤|👏👏|Es muy bueno solo hay que esperar un poquito|🥺🥺 Sii|recomendado super haciado barato bueno muy trabajadora y humildes estás personas me encantan comer hay|👏👏|los mejores en el sur|💖💖💖|No hay día de la semana en que no los coma, son muyyy ricos🫶🏼🥰 y Jessica que es la dueña y atiende, es un amor de persona🫶🏼🫶🏼✨|🥰🥰🥰|yo comía en el local anterior!!! pensé que se había ido, volveré 😍😍😍😍|🥰|confirmo muy rico muy sabroso 🤤 gracias. Por la señora q fuerza en los brazos q siempre le decía y rico gracias por existir gente trabajadora|👏👏💖💖|Niña me trae a domicilio ?|No. Solo se sirve en el lugar.|se puede solicitar a domicilio|No 🥺|Es demasiado rico se los recomido|👏👏|Es riquísimo como diría el chavo. Tanto así que hasta mi carro negro sale . Jajaja|si pueden agregar la ubicacion en google maps o waze se los agradeceria un monton|mi desayuno favorito muy rico 😋😋 tigrillo|🥰🥰</t>
  </si>
  <si>
    <t>2271</t>
  </si>
  <si>
    <t>y que le paso al rulay jajajaj|pero expliquen que mismo le pasó? un bandido le dijo si no lo sacaba el mismo día le daban de baja la familia? cuenten pues!!!!!|la mujer le tranco una paliza por andar publicando huevadas ja ja ja, abogado de bandido ja ja ja|bueno como que está hablando mucho ya sabe lo que toca hacer|Mucho Material Se Metio 😂|kalvin cálmate 😂😂😂😂|😂😂😂😂ay no puedo con esto jjj|se topo con Diddy|el dice que....fitoligigigifilitiritisipiillloloolooollpitiiiiiiik...todo NOBOA.|Se le acabó lo rulay? jajaja|Quien más pensó q era don José Delgado|El abogado de bandido después que la mujer le vio el video y le dijo que no tenía $$$$$ para ir al mercado|jajajaj 😂😂 que cosas no|correista?|simple le hicieron brujería o se enteró que le robaron el billete|Le revisaron el telefono|x muy bacan|todo abogado es un verdadero actor de cine y más😂😂😂😂|?)?(? porque es malo??|Ala mujer es cosa seria eso es miedo 😧|ya lo mandaron con el creador o aún no ????|El man se las sabe todas jjjj|😂😂😂es real o q|jajajajaja|jajajsj|Abogado César Cuero|le mandaron la moto 🏍|jajajaja jajajaja jajajaja jajajaja jajajaja|Lo fue a visitar Don Sata 🤣🤣🤣|jajajajajajaja|jajajjajajjajaj|Jjajjajaja|😂😂😂 jajajaja|🤣🤣🤣🤣🤣|😁|🥰|😂|😂|😁</t>
  </si>
  <si>
    <t>https://www.tiktok.com/@espacioecuadornoticias/video/7156590769086795014</t>
  </si>
  <si>
    <t>#espacioecuador1 #esmeraldas #ciudadfantasma</t>
  </si>
  <si>
    <t>2022-10-20</t>
  </si>
  <si>
    <t>70.8K</t>
  </si>
  <si>
    <t>3730</t>
  </si>
  <si>
    <t>o sea, hacemos caso a sus amenazas y eso es controlar la situación?|porque lo liberan?????|representante en la asamblea de esmeralda se hacen ciego y mudo claro la constitución dl2008 junto a ellos los protejen|esto es Dubai papá ...|Y es noticia pública|el ecuador del encuentro|de terror mi Ecuador 🥺🥺|a situación van a controlar, ahí en ese momento debían estar apresando a los de la banda, los militares, marina , todos, dueles Ecuador 😩|controlaron la situación?jaja jajaja, si hubiese sido así no hubieran permitido que cierren los negocios y menos que la gente caiga en pánico,😂|el hecho de cerrar todos los negocios es claro que la policía no tiene el control simplemente les estaban dando protección a los que están en esa band|Pero si hasta la policia trabaja para ellos|En yaguachi sucedió lo mismo 3 días las calles solitarias escuelas colegios no hubo clases|la policía controló todo el momento? o sea permitieron que pasaran personas armadas y disparando?|q han controlado la situación 😁😅|la policía pasaba por los locales haciendo cerrar para lo que quedó esa institución|Hemos llegado muy lejos con el miedo, has cuando viviremos así, en un país abandonado|la policía solo con pistolas eléctricas ...ni ellos mismos se pueden defender ...|Dios no puedo creer que Esmeraldas es tierra de nadie que Dios les bendiga|que bonito esmeraldas con Correa podías ir tranquilo a cualquier lugar todo era paz y tranquilidad cerraban las discotecas a la hora puntual|nombre del juez|los policías no asían nada|Se ve muy claro en manos de quien está el país|hasta la policía no salio de sus UPC|Quieren decir que las reglas pones los delincuentes.|😂😂😂 ya lo.liberaron mas demoro la policia en capturar 😂en fin las lindas leyes|el de los zapatos rojos que dira, nada primero los derechos humanos 😂😂|"controlaron"|Controlando la situación la policía eran los guardaespaldas jajaja|y se supone que la policía tiene orden de aprenderte si portas armas no sabia que ahora te escoltan por andar armado 😅|Controlaron la situación ✨|Elbachiller iba a arreglar todo en 100 minuto pero para q roben los panas|mi país 😏😏😏|J😁😁 no creo que hayan controlado la situación si dice que los negocios estaban cerrados|donde estan los militares y el presidente 😳|jajajaj la policía ya no tiene ley|Liberado con medida sustitutivas … o sea el policía arriesga su vida por gusto|CHUTA MI ESMERALDAS EN QUE A QUEDADO DESPUES DE SER UNA CUIDAD TRANQUILA PASO A ESTO 🥺🥺|ya esto parece la película de la purga|lasso cambiará el país ,,,ahora quieren votar por Eraso hasta cuándo se dejan manipular ni CREO ni PSC nunca mas|jajajaja la policía tenia controlada la situación... buena broma🤣🤣🤣|y ahora quien podra ayudarnos......|pero no pasa nada. todo es normal. vayan de turismo. y vean si pueden retornar😂😂😂|😂😂😂 Hasta los policías se esconden jajja|Esmeralda es en colombiana o ecuador disculpen soy panameño y no úbico|jajajaja el pais del encuentro serado todo si no me matan|y los policías controlaron todo a q se cierre jajaja|ahora somos ordenados por las bandas cero autoridades que pena de mi Ecuador|hay mi Ecuador hasta donde as llegado|las mafia se apoderan de nuestro paiz|osea.. dueños? cómo es la vaina?|nooooo x favor hasta cuando que esperan las autoridades|ya éstos pasaron de banda a grupo subversivo 😳|La policía controló la situación en todo momento dicen 😂😂😂😂😂😂😂|debe tomarce deciciones c9mo en el salvador no podemos seguir permitiendo este tipo d3 cosas|jajajjajaj lo liberaron con medidas sustitutivas jajajajjaj puro miedo...|quien controló a quien ?|nunca pensé tener que escuchar esto...|Espera voy a poner la frase de moda Jaja la culpa es de Correa que lo controla todo desde Bélgica|Dios mío tanto así que pasa en nuestro país|Que dirán los DDHH o Las Garantías que da el Presidente a esto?? derecho a tener miedo y vivir amenazado. 😡|no an controlado nada todos tenemos miedo|que pasa señores del gobierno ese es un claro ejemplo que la delincuencia edta ganando el control|controlar la situación, como van a controlar si tienen a la población acatando órdenes de bandas delictivas....|como dueles mi País del alma 😭|jajajaja verdad controlaron jajajaja jajajaja</t>
  </si>
  <si>
    <t>https://www.tiktok.com/@guayacolife/video/7324560648388562182</t>
  </si>
  <si>
    <t>#andamosrulay😜 #ecuador #rulay #ecuador🇪🇨 #dsnielnoboapresidente💜 #tigerones🐯👆🏼🐅</t>
  </si>
  <si>
    <t>guayacolife</t>
  </si>
  <si>
    <t>2024-1-16</t>
  </si>
  <si>
    <t>475</t>
  </si>
  <si>
    <t>a con que muy rulay|la policia Nacional: dile ya a tus papás que no vas a regresar🥺|Recuerda que nosotros le ganamos a Barcelona de España|🤣🤣🤣🤣🤣andan firulay 🤣🤣🤣|rulay|😂😂|😂😂😂😂😂|💕|😁😁😁😁|no que andabas muy rulay🤣|@pelado jairo 🦁 visaje|los de ecuador ☠️☠️|Como pensamos que van a ser las vacaciones: ✨Como es: 🤡Jajaja 🤣|JAJAJAJA 🤙🤙🦁🦁🦁</t>
  </si>
  <si>
    <t>https://www.tiktok.com/@militares593/video/7323573664018992389</t>
  </si>
  <si>
    <t>Andaban rulay andaban rulay jajajaja #militares593 #andamosrulay #tiguerones #lobos #bandas</t>
  </si>
  <si>
    <t>militares593</t>
  </si>
  <si>
    <t>por qué están llorando🙃🙃|xq ya no están rulay 😢 JAJAJAJ|no cacho osea que esos Manes están detenidos y los chapas les obligan a cantar???|🤣🤣🤣🤣|😳|🤣|Lo peor que Rulay es de una canción mexicana|A los chicos les tiraron los militares gas lacrimógeno pero ellos son estudiantes que confundieron. Los soltaron en el mismo momento.|@Julisa Giron también eres rulay|en especial a los militares no tienen xq burlarse de los chicos son unos niños todavía y luego dicen q xq pasan las cosa</t>
  </si>
  <si>
    <t>https://www.tiktok.com/@espacioecuadornoticias/video/7278688287907253510</t>
  </si>
  <si>
    <t>#espacioecuadornoticias #noticia #ecuador🇪🇨 #policía #militares #cárcel #esmeraldas</t>
  </si>
  <si>
    <t>9839</t>
  </si>
  <si>
    <t>483</t>
  </si>
  <si>
    <t>ese teatro ya es conocido|Tienen que limpiar primero la policía porque todos les informan a las bandas|jajajjajaa no mientan por dios|y las bandas siguen mandando igual.... para que tanto teatro 😡😡😡|esto se merecen un abrazo bendecido sigan adelante fuerza gracias Sr. Presidente|y cuándo intervienen a los jueces u fiscales corruptos?Xq de nada sirve lo que hacen si las "autoridades de control" siguen siendo unas 🐁|Les de ley de fuga|y ahora quién interviene a la PN|En cárceles y van en guerras no entiendo eso|Veamos q tanto dura👏👏👏|Lo mismo de siempre porque después de eso no pasa nada|Si así llueve que no escampe 🥳|Donde tienen que intervenir es la la función judicial en el snay hay es el verdadero problema|será verdad|felicitaciones a la fuerza militar que Dios los bendiga|Puro video antiguo|otras ves el mismo cuento|a cada rato intervienen y sigue igual algo diferente|lo mismo de siempre y de ahí que pasa|Dios bendito bendicelos y cuidalos de yodo esto|a la cárcel tienen q irá proteger en las calles no solo a los q ya están encerrado|excelente 🔥🔥🔥🔥 felicidades 👌|Excelente a dios bendiga y le dé mucha sabiduría mano fuerte|ya cuántas veces y nada de resultados|hasta para entrar a la cárcel tienen que hacer operativo|cada rato y no hace nada puro uniforme|siempre hacen lo mismo y seguimos igual|Para los que dicen que ees show el gobierno .y fuerzas publicas actúan pero los jueces y leyes tiran abajo todo estos procedimientos..|😅eso lo e visto en estos dos años y medio de lasso y a los meses ya están más armados que los propios militares 🤣🤣🤣|Nunca ha tenido bajo control...|las intervenciones de la policía y las ffaa era solo sohw|en todo el pais por Dios 🙏|😐😒😒. yo no sé si el problema son los famosos líderes no los cogen y les dan de baja y Pailas a resto los tienen en ayunas y fin del cuento|Con mano dura 💪💪💪💪💪|cómo que algo ase el gobierno</t>
  </si>
  <si>
    <t>3991</t>
  </si>
  <si>
    <t>183</t>
  </si>
  <si>
    <t>jaaj los del SNAI cabreados xq no salieron en el video 😁|lo impresionante es la pregunta del millón como un montubio ase temblar todo un país|yo al patrón fito como a JL LOS PATRONES MAS DUROs que e visto en mi vida los que an comandado mucho en el territorio acugco chonero así como Pablo|ese es el patrón de uno 👹|😅😅buen chiste si revisamos sus cuentas?|deme trabajo mi patron fito saludos desde baños|😂No sabe dicen la snai si ellos son parte de ellos|el video no fue grabado en la peni se ham utilizados fotos que se tomaron dentro del penal acaso los cantantes salen dentro del penal|ta propia las dos musicas|jL jR|Un cell de gama alta y listo...😏|disculpeme k me ria jaja|dicen q no saben cómo entraron los equipos de grabación..con plata el q tiene plata se bautiza|SNAI , habra algo mas que no sepan|bendiciones|😅me encanta este corrido 😅 Jajaja|shumare 🤭🍀|💗|🥰|🤙🦅|🥰🥰🥰🥰🥰🥰🥰|👍👍👍|✌️🙏🦅|😻😻💐|🥰🥰🥰🥰|😂😂😂|😂😂😂|Lazoqueria salir bailando el corrido pero no le dejaron.|los carteles más berracos 🤙🦅 activo chonero 🤙🦅|una vergüenza el SNAI 😂, @Guillermo Lasso que vergüenza eres a nivel mundial.|jajaja no van a saber si ellos son otros pillos igual que el|patron|Fito Presidente del Ecuador|el snai hace lo k fito les diga el gobierno son los borregos de fit|ya dejen de hablar y grabaron|Si molestan de verdad déjelo n empas gente metida y envidiosa el por q si puede😁😁|chonero sapos macias somos</t>
  </si>
  <si>
    <t>1021</t>
  </si>
  <si>
    <t>El triunfo es pura mafia|teniendo plata y no pudo tener una buena repitidora y darle plomo|noboa y correa igual alara nada alos delicuentes nia los bandas no le Arana nada|todo x culpa delas mujeres la mayoría de votos fueron de mujeres disque xq es guapo Noboa un muñeco hay esta tu pendejafa como 100pre no dejan de cargarlas con sus votos sin pensar 😡|y los badeas también son Nobitalovers|gracias a la Rafa que recibió dinero de las FARC y dejó entrar a narcotráficantes terroristas extorsionadores secuestradores ladrones y toda clase de desechos de otros países|Por que no denuncian o llaman al call Center del ejército|Noboa nos regalo a las mafias, transo con ellas.|ese es correa|q estúpido tu comentario q no llega al caso ... ay q pedir a Dios q nos proteja nos ayude|x esto y otras cosas mas todo y mí gente|y q ganaron matandolo cobardes satanas los esta esperando|Un pueblo tan pequeño.. Que la policía no sepa quien lo asesino.. Es cosa de no creer..|si aora dicen que el triunfo es tranquilo que es el pueblo más tranquilo|osea que hay que trabajar para la delincuencia organizada estos infelices quieren vivir a vaca|estos mis3rabl35 piden como si la gente trabajara para ellos, hasta cuando mi lindo ecuador, mientras gobierne Noboa nada ba a cambiar|pero la ministra Palencia sale en tc televisión diciendo que ya no hay muertes ni extorsión ni robos|TARDE O TEMPRANO ESTAS LACRAS SERAN EXTERMINADAS...SE QUE LEES ESTE MENSAJE..TU HORA ESTA CERCA ..HDP|llevamos ya siete años entramos para ocho hasta hora no hay ningún gobierno q pueda acabar con está guerra ya es hora q el gobierno ponga manos duras|Muy pronto la gente no tendra miedo a nadie y acabaran con las ratassss para siempre|en el triunfo ya no se sabe ni quien es la ley ni quien los delincuentes x que todos son unos hijos de puta que matan sin piedad|el nuevo ecuador que añoraban estos florindos soplapitos|pero no entiendo y el plan fénix en la campaña que ofreció ecuatorianos en estás elecciones presidenciales tenemos que elegir a un presidente que se dedique a nuestro país|:piden unas cantidades como si estuvieran en Estados Unidos a pero endurecer las penas a estos delitos se oponen y sale cierto partido a defender los delincuentes|ESO ES PARA QUE SIGAN VOTANDO POR EL MUÑECO DE CARTÓN QUÉ TRISTEZA CÓMO SE PIERDE EN VIDAS Y VIDAS INOCENTES Y DICEN NO ESO ES ENTRE MAFIAS BIEN INOCENTES QUE CAEN DIARIAMENTE DIOS LE DÉ MUCHA FORTALE|señor presidente por favor mano dura hasta cuándola plaga hay acabando de raíz ósea ya ir desapareciendo de unasomos burla de los delincuentes hacen lo qué quieren|Huy pero Dios mío 15000 y 3000 mensual pero ni en su negocio va hacer semejante cantidad de dinero 😳|SR SR S ASE LA PREGUNTA DONDE BA TODO ESE DINERO SR QUIEN CES JEFE PRINCIPAL D ESTOS SICARIOS DANIEL NOBOA ESE ES EL JEFE ESTE ASESINO ASESINO NOBOA UN DIA LO PAGARAS CON DOLOR D VERDAD D DIOS NO T ES|Empecemos andar ARMADO y cuando veamos a estos ENERGÚMENOS 🤨😏 ahí mismo poder hacer justicia y dejarlos como perros en la calle 😏|hasta cuándo el ejército y policía acaban con éstos malditos criminales|Esos tipos se irán directo al infierno|como dicen que estamos seguro con nobita|Malditos y no hay una ley para ext.|Somos. 18. Millones de havitantes. A como nos toca estas lacras. Justemos todo y limpiiemos a estas. Basuras|🙏🙏justicia exterminio la ley indígena debe operar ya .|Hasta donde estas personas creen que tienen derecho a lo los otro tienen,|Que pena lo que vive nuestro país|15000 de entrada y 3000 mensual, o sea trabajar solo para ellos o cerrar el negocio.|todo guarda espalda d presidente q coloquen al pueblo ... Noboa aún no puesto seguridad Al pueblo ni en la carretera. Ecuador está pasando peor q Colombia !|no puede ser que ellos ahora decidan quien vive o muere en Ecuador. Cuando las autoridades toman medidas más duras contra este mal.|hay esta tu Noboa y ministra yo digo xq el pueblo no los vota como an votado a muchos presidentes será q les dieron dinero 💰 para q los dejen en el poder y no hagan nada mm raro muy raro 😡|madre mía ladrones malditos y el payo del presidente y autoridades no hacen nada por dios</t>
  </si>
  <si>
    <t>https://www.tiktok.com/@aldiacomec/video/7323961821142994181</t>
  </si>
  <si>
    <t>#clasesvirtuales #2024 #periodista #diarioaldia #t3rror</t>
  </si>
  <si>
    <t>aldiacomec</t>
  </si>
  <si>
    <t>4672</t>
  </si>
  <si>
    <t>cosas por las Que pagué Internet 🥰|😟no sé ni que decir me he quedado muda|PADRE DEL CIELO X FAVOR DALES SABIDURÍA PARA QUE PUEDAN CAMBIAR SUS VIDAS ... DIOS LO BENDIGA A NUESTROS PUEBLO UNIFORMADO...CUANTA FALTA NOS HACEN EN NUESTROS HOGARES|almenos se saben la cancion|simon|jajajajajajaja 🤣😂|@▪︎ayiu° Tuki Tuki Tuki 🗣️🗣️|😂😂😂|🥰|😂😂😂😂😂😂😂😂😂|😎|😂|😭|😁😁😁|🥰🥰🥰|😂😂😂😂|😂😂😂|🤣😂😂😂|🤣🤣🤣🤣🤣|ele pero tenían q cantar si están o no RULAY 🤣🤣|estos monaguillos a qué clase de iglesia pertenecen?|Si me ven, si me ven voy de condena al penal|lo bueno es que si se la saben .|están perdiendo money|No Son Terroristas Son Consumidores De Heroina Y Eso Es Aquí En Jipijapa Manabi|Son el fruto de malos Gobiernos 😡😡 Hay que invertir en Educación y trabajo es lo que tendría a la juventud ocupada|Ellos no son ningún terroristas....eso fue un simple juego de los muchachos...siendo terroristas el TC televisión va estár funcionando jajaja|Canten rula y o no están rulay😹😹😹😹😹|si me ven si me ven voy camino al penal 🤣🤣🤣🤣🤣|JAJAJAJAJAJAJA SOLO EN ECUADOR|el himno nacional es el.mejor q canten para q aprendan amar su patria|Deben cantar ,no vuelvo a delinquir ,no. vuelvo a delinquir no vuelvo a delinquir !|TERRORISTAS? TERRORISTAS LOS Q NOS GOBIERNAN Y NOS ESTAN MATANDO CON SUS INYECCIONES O VACUNAS VENENOSAS ENVIADAS X EL FMI PARA REDUCCIR LA POBLACCION|😂|😂😂😂|😳😳😳|😂👏|terroristas?????si le das mucho poder a los gorilas , abusaran del mismo ..|😂😂😂😂😂😂</t>
  </si>
  <si>
    <t>https://www.tiktok.com/@cristhian_796/video/7197554658548780294</t>
  </si>
  <si>
    <t>#tiburonenelrioguayas #fyp #foryoupage #parati #tiktok #saludostiktokers</t>
  </si>
  <si>
    <t>cristhian_796</t>
  </si>
  <si>
    <t>2023-2-7</t>
  </si>
  <si>
    <t>5387</t>
  </si>
  <si>
    <t>295</t>
  </si>
  <si>
    <t>amigo el tiburón Toro puede vivir en agua salada y dulce en el rio también|O no lo sabía gracias por el dato 👍👍👍👍|el tiburón toro se puede adaptar de agua salada a agua dulce|eso no podia ser los tiburones son de agua salada no dulce moriria máximo en 2 dias no se inventen cosas|yo de niño cuando veía esas cosas verdes en el río pensaba que eran animales :v|Yo también mi papa me decía que hay iban culebras enrolladas en los lechugines|Gracias a la salubridad de ese río ahora pueden jactarse de tener un río libre de tiburones.|we los tiburones se mueren en aguas dulces por qué no ay oxígeno|pura mentira 😂|Es verdad ay esta si salta del agua|hay está como la Aquiles dijo q va aquitar todo las rejas del malecón ya comienzan a llegar los tiburones para comerse los cuerpos q dejaran tirado|jaja 😅😂y yo mirando fijadamente todo el río 😳😅😂|el tiburón son de aduana agua salada y de mar abierto no en Río|😂😂los tiburones son de agua salada|😂😂😂😂😂😂|En las calles también hay los tiburones.|😂😂😂😂😂😂Saludos y gracias por el apoyo|😂😂😂😂yo buscando 😂😂😂|🦈🦈🦈🦈🦈🦈🦈🦈|es rafael correa|😂😂😂😂😂|en este mes salen los delfines hay en el río Guayas|😂😂😂😂 😳V... V...|😂😂😂😂Saludos|si a pasado|😂😂😂😂Saludos y gracias por el apoyo|ya y yo soy superman|😂😂😂😂😂Saludos superman|😂😂😂😂 que tiene de terrible|Ke no vieron el tiburon ???🦈|Jajajajajja|@fernando_26j|👑|😂|😂😂😂😅|😂😂😂😂😂|cualquiera pone un emojin más Real 😅😅|la culpa es de Correa|Un tiburón cachero :V|😳😳ahora un 🐅😂😂</t>
  </si>
  <si>
    <t>134</t>
  </si>
  <si>
    <t>cómo le hago para unirme 🐯??|una pregunta ya puedo escuchar andamos rulay sin q me quieran matar esq yo nos soy de ningúna 🤭☺️pregunta sería 😳🙄|Balla pregunta sería 😅 se supone k las músicas sin para td el mundo pero en territorio ageno nolose solo ellos saben|aliados|ACTIVO UNA SOLA FIRMA 🤙🦁🦅🐯🖖|activo 🦅🤙🤙|el *comando x 🦇* se lo solea jajaja|Activo mijo Dios paz libertad ahora es la paz mi hermano 🐯🖖🤝🦅🐯|los tiger|Activo🦁🦅🐯🖖🤙🤝✍️|activó ✍️🤙👆🐯🦁|Hay Vamos Re Activo 😎|activo 🦁🤙✍️|andamos rulai en un maquinon|activo 🖖🐯✍️|🤙🦅💯✍🏼|🦅🦅🦅🦁|🥰|🥰🥰🥰|😂😂😂</t>
  </si>
  <si>
    <t>5701</t>
  </si>
  <si>
    <t>Dios mío, en nombre de Jesús liberen este señor Jhony cabrera, cubrelo con la.sangre de cristo q tiene poder, Jeremías 33 3 dice clama a mi q yo responderé, padre Dios mío trabaja en elmcorazon de es|descanse en paz don Cabrera una excelente persona|Pida a Dios en oración Jehová es mi pastor nada me faltará y cúbreme con santo escudó|🙏🙏 Protección......,ni un voto a NOBOA|Nunca se pronuncia Novoa , ante está situaciones , ¿Porqué será ?|Y LO PEOR ES EL PIDEN CANTIDADES QUE NI VENDIENDO LAS CASAS SE CONSIGUEN.|información, ya apareció el sr. secuestrado??|Dios y el gobierno ponga su mano poderosa|quieren a como de lugar desestabilizar el gobierno|y si todos donamos 1 dolar a una cuenta, hoy x el mañana x nosotros 🙏🙏🙏 x favor seamos unidos 🙏🙏🙏|que pena que en paz descanse el señor Jhony cabrera, ecuador de luto|una llamada del Profugo y lo liberan son panas de ellos socios , si gana la presiendecia hasta uno de ellos será miembro de la asamblea o si miren a Aleaga|Lo de empresario está muy mal , por lo cual algunos argumentan en los comentarios de manera que no se debe , Don Cabrera ha surgido con su negocio , desde abajo.|así es . las personas que lo conocemos. sabemos cómo empezó. y si hoy en día tiene . es por su perseverancia. trabajando día y noche . Dios lo proteja y que regrese a Salvo con su familia|Eso pasé yo y no se lo deseo a nadie|Dios mío que regrese a casa sano y Salvo|por favor digan que ya lo liberaron|Q será de Noboa? Aun vive?|Con esa gente no se negocia..|la UNASE debe intervenir|justicia para este señor que solo hizo es trabajar toda su vida....😡|cuando saldrá un político que le devuelva la tranquilidad a ecuadorporque los ricos corruptos nunca entenderán al pueblo..|hermano Jony dios lo cubra con su espíritu Santo 🙏🙏🙏🙏|Nunca más Noboa|Dios lo libre de la trampa del cazador, y ponga angeles a su alrededor para que no le hagan daño|No lo conozco pero la Sangre de Cristo te va a traer a tù casa sano y salvo pprque Dios està contigo hermano te llevo en mis oraciones|por qué no le hace ver este video ala dicha ministra en pleno de la asamblea nació del juicio político para que ella vea con sus ojos|y el plan fénix|no es.culpa.del.presidente ni de la.sra Mónica es culpa.de.nosotros.los.padres que aún sabiendo como son nuestros hijos no le. prestamos atención que lleguen con cosas que no son de ellos y salgan c|eso no se dan cuenta lo que está pasando en el país y este simberguensa de Noboa pasando a el no le in5eresa el país sino el dinero para enrriqueserla más a la familia|y la policía, pobre señor Dios lo ayude|es una lastima Dios tenga misericordia de ese hombre,y ponga mano dura,con el evasor del presidente!|q impotencia ver esto y Noboa dice q no pasa nada|🤔 y según la inseguridad descendió|Don Johnny hijo de Dios hermano cristiano porque le hacen daño hijo de Cristo padre celestial|la ministra dice que todo está bien|Pero si dice la Ministra qué todo está bien o en que país es eso.....|Dios Grande misericordioso ten piedad y devuelvelo a su Familia Bendiciones ten mucha fe que te van a Rescatar Clama a mi yo te rrespondere Dice el Señor tu Dios|Dios mio....no pueede ser q lo hayan matado😔😔🕊🕊⚘️⚘️QEPD|Y que ase el presidente|sigamos en oración por mi estimado Jhonny que sabemos que Dios es quien. podrá liberarlo de esta mala pesadilla , es verdad esto que está pasando porfavor Dios cuida de la vida de este gran hombre|oremos Jehova libera y salva a este tu hijo. Dios toma el control de su vida y de toda nuestra nación paz por favor|que empresa es|presidente de Ecuador aga algo nose puede vivir asi|en el nombre de Dios declaro libre este homb|Sigan apoyando a los corruptos de RC5 que no quieren cambiar las leyes sigan culpando al presidente de turno .ciegos vagos si vergüenzas no ven cómo destruyeron al Ecuador|y El plan Fénix??????|pero ahí están los derechos humanos. defendiendo a los angelitos. y a esos asambleístas q sufren cuando los capturan. el pueblo solo sirve para pagar impuestos, somos desechables para el estado.|dios mío el amigo de mi papá , solo queda rezar para que salga de esta el es muy trabajador y muy buena gente 🥺|Acaso el presidente Noboa envía qe lo secuestren?.??Bendito señor, Jesús Ayudele y que lo rescaten porfavor Amen|Ya basta como es posible está justicia no hace nada. Y nosotros dormidos tenemos que defendernos tenemos q unirnos todos|Dios tenga misericordia|Pero si estamos en el “nuevo Ecuador “ 💀 como puede suceder esto !|pero según Noboa estamos super bien, aunque las estadísticas de robo y secuestro están en cifras alarmantes, el dice que todo está bien, en noticias no informan nada 😏 que tal!!!!|Oracion por este señor|Que paso con el señor, lograron liberarlo|un señor trabajador.|Dios mio !!! Que los policías actúen q es todo esto tantas mafias que dejaron entrar al País 😡 esto no es de ahora prohibido olvidar quien sacó las bases militares en Manta.😔|Pregunta que se hace con el IVA 15% y los prestamos del Fondo Monetaria Internacional (FMI) por más de 4 mil millones de dolares.. Y ahora van a sacar otro prestamo. 🤔🤔</t>
  </si>
  <si>
    <t>3212</t>
  </si>
  <si>
    <t>605</t>
  </si>
  <si>
    <t>andamos rulay por favor no me pegue|activos los lobos 🐺💯|como hace pa tener esa voz😳|como se llama la música 👹|Q temon|rujan 🥵|una sola firma 🙏🏼|así es una sola firma|pilas rulay|😳 @Ejército Ecuatoriano @Fuerzas Armadas EC 🇪🇨|🤙|🙏|@babyrasta😎|@@Abulfazl_Py|🥰🥰🥰|😁😁😁|✍️🏼🦅💨|😻😻😻|😫😫😫|😁|🥰|😂|🐯✍️🖖|@🎭|💯💯|🥰|🐯|🙈|🤪🤪|@.?...?.|@Policía Nacional del Ecuador haganlos cantar 😅😅😅|activo 🐺🐺🐺🐆|somos fatales|sapo|Abogado a las ordenes 🫡 dejame tu numero si necesitabas patrocinio gratuito|🐯🐯🐯🇪🇨👺👹</t>
  </si>
  <si>
    <t>https://www.tiktok.com/@guayaquilcaliente/video/7323428974695206150</t>
  </si>
  <si>
    <t>DANIEL NOBOA ESTÁ BUKELEANDO A LOS TATUADOS. Se activó el negocio de los retoques de tatuajes 🤣🤣🤣para cubrir leones, lobos, coronas, etc</t>
  </si>
  <si>
    <t>El q le iso si está proyvido😂😂|😂😂😂|noboak</t>
  </si>
  <si>
    <t>Noticias en Pascuales #pascuales #noticias #pascualeño #pascualesextremo #gye</t>
  </si>
  <si>
    <t>https://www.tiktok.com/@el.informante.8/video/7452884164849732869</t>
  </si>
  <si>
    <t>La desinformación sobre los desaparecidos #ecuador🇪🇨 #ecuador #politica #politicaltiktok #noboa</t>
  </si>
  <si>
    <t>el.informante.8</t>
  </si>
  <si>
    <t>1862</t>
  </si>
  <si>
    <t>estaban en el mall,dónde hay cámaras por todo lado xq tanto si el gobierno le interesa no hace el seguimiento mediante esas cámaras para ver si realmente están robando|Igual los Militares no tienen derecho a ser desprestigiado peor el Presidente.Coherencia Srs|❗TROLL CENTER DE NOBOA ❗🤮🤮🤮|Debemos dejar de seguir cuentas que causan odio y división en el pueblo . y este video tiene razón en decir debemos reflexionar. todos tenemos familias y los que te los hijos queremos un país de paz .|noboa nunca más|no lo hice porque facilmente se ve como quieren desprestigiar a los chicos|👏👏ahora ablan mal de estos niño ,,|luisa presidente todito 5|la verdad yo no creía el montaje,yo creo que el Padre dice la verdad son chicos de hogar y familia con sueños propios, solo le pido a Dios que esté vivo y que tenga misericordia mi señor Jesús|confirmen?? es cierto q uno de ellos ha estado dando movimiento a su cuenta tiktok....???. pregunto nomas|aquí de entrada no hay fuentes confiables|Un ciudadano responsable y con conciencia social entonces iría a la fuente empezando por Lupa Media en X 👀|el gobierno nos miente todos los días y no te veo preocupado por los malos resultados nunca estés a favor de la injusticia .|es triste leer tantos comentarios con falta de empatía, porque soy madre y los militares actuaron de una manera no adecuada, solo Dios sabe dónde están esas criaturas 🥺|nunca lo hize 😞es una pena q nos prestemos para eso xq tenemos hijos sobrinos,primos xf familia nada justifica lo q paso|totalmente de acuerdo la gente medio escucha o ve algo enseguida publica o comenta sin saber si es verdad o mentira|Efectivamente y eso hace mucho daño a nuestra débil democracia 😥|Así hubo muchos que juzgaron|El niño Arroyo no tiene tatuajes 3n el brazo pero xq son así xq desprestigiar al muchacho|xq si el enseña todas las camara se vería q no es verdad lo q dice los militares y el ministro|El Gobierno insensible es quien está haciendo estás campañas sucias en contra de esas criaturas.|No....Estoy con mi 💙 partido....Soy Madre y me imagino el dolor de sus familiares 😢😢|jamás compartiría una cosas así, los militares han desaparecido a muchos jóvenes estos cuatro no son los primeros.|Investigar en todas las cámaras del puerto o aledaños q llevaban los militares o q sacaron, los niños vieron algo|y mientras se hace todo eso, si es verdad el niño desaparece y los matan??? el tiempo es crucial en estos casos🙏🙏🙏|No saben q inventar, porq primero dijeron q no sabían nada y después de días dijeron q era delincuentes|eso pasa en Venezuela las redes dicen cosas qie no son|no tendría corazón para ello.|TODO ESTO ES MUCHA VERDAD|todito 5|no NUNCA|No|Exacto|☹️🙏🙏🙏🙏🙏|😞🙏|🥺|😔😔😔|🥰|🙏|😁|😳|🥰|😅</t>
  </si>
  <si>
    <t>#guayaquil #quito #fito #choneros #chone #revolucionciudadana #noticias #guayas #duran</t>
  </si>
  <si>
    <t>que le pasa sr, presidente Laso no lo permita|manden juntos con esos jueses coructo a la roca presor que leyes que ay en Ecuasor|Gracias gente de Ecuador, sigan votando por ineptos, que ustedes mismo les gusta ser sometidos por que no saben pensar, despues no chillen|Culpa de Lasso quien más 😏😏😏😏</t>
  </si>
  <si>
    <t>https://www.tiktok.com/@lyrycs_real_cj/video/7262558017789480198</t>
  </si>
  <si>
    <t>cómo se llama ese tema|🥰|❤|pila</t>
  </si>
  <si>
    <t>https://www.tiktok.com/@lyrycs_real_cj/video/7262167768877829382</t>
  </si>
  <si>
    <t>#loslobos #🐺lobos♥️👏 #tigerones🐯👆🏼🐅 #paz🕊️🕊️🕊️🕊️🙏🙏🕊️</t>
  </si>
  <si>
    <t>1782</t>
  </si>
  <si>
    <t>los lobos Activo 🐺🤘|mil respetos a los lobos 🐺🐺 😎|tigerones activo 🐯|ññ quiero ser parte de lobos|lobo lobo 🐺🤟🤟 de corazón|los lobos 🐺🐺🐺|puros tigres namas somos lo q mandamos 🐅🐅✍️|mil respetos lobos 🐺|vamos con todo activó 🤟🐺🥷|atibos los lobos tengo la camisa lobo mi gefw|activos lobos 🐺🤘🏻✍🏻|activo los lobos|Activo los lobos la familia 🤘🤘🐺🐺🫂🫂🫂|ññ quiero ser parte de lobos 🐺|lobo lobo 🐺🤟🤟 de corazon|activo 🤘🤘|lobos asta q las muertes llegue🐺🤘🏻🎱|confirma pero tienes que desir no algu si tienes información de los boxeador|quiero entrarala|somos chonero de ❤️|Alguien que apoye en manta en una imfo|los que andan con la firma ✍️|acá en mi barrio ya no hay una loba jajaja 😁ya los elimine|quiero unirme 👊|activo la k 🐺🥷🇪🇨|lobos|protégeme señor con tu espíritu yo cundo ví esto 🙏🏻 amén|los lk activos 😈👹💀☠️|activo 🐺|Ahí un dron kamikase|Oe si son una banda completa|los losbo🤟🐺|ua ya sabe sienpre activo los Lobo activo|quiero unirme 🤘🏻🐺|yo me quiero unir|activós los lobo 🐺🤘|bien|🫂🫂🤘🤘🤘🐺🐺🐺🫂🫂🫂|activo 🤘🐺💯🥷|activos 🐺🐺🐺</t>
  </si>
  <si>
    <t>https://www.tiktok.com/@truongdonghk/video/7455286264380542239</t>
  </si>
  <si>
    <t>los 4 chicos de guayaquil fueron víctimas de los choneros? alias candela y alias zuastegui? #guayaquil</t>
  </si>
  <si>
    <t>truongdonghk</t>
  </si>
  <si>
    <t>470</t>
  </si>
  <si>
    <t>Los 2 bandos tienen la responsabilidad por el asesinato.|No hay q creerle al periodista q investigo …. Hay q creerle al vidente 😂😂😂🤷🏻‍♀️🤷🏻‍♀️🤷🏻‍♀️🤷🏻‍♀️🤷🏻‍♀️🤷🏻‍♀️|este vidente es un fraude los militares si llevaron a los peladitos para asustarlos darles una lección un susto pero la culpa de ellos fue de los militares es a verlos dejados botados en una zona tan|da mucho que pensarlos vienen a capturar en Guayaquil recibieron ordenes de quienahi se las dejo|es malo juzgar sin saber pero en mi criterio para mi fue los militares por mas q quieran culpar a bandas no hay logica ..|Ya dicen que los Águilas|para que ves|Todo esposible|🤨🤨🤨🤔🤔por qué los niños?|ahh te creo|pero por qué ellos|cuento|🫤🫢|😭|😁|💓💓💓|😆|🥰🥰🥰|😳|😂|😂|❤️|🥰|😂|🤗🤗🤗|❤️|🙏|🥺|😂😂😂|🙏|😁|🥰|😁|😁|🥰|😂|🥰🥰🥰|😂|😁|😂|😁</t>
  </si>
  <si>
    <t>#noticias #noticiasinternacionales #ecuador #parati #foryou #guayaquil #suburbio</t>
  </si>
  <si>
    <t>Si cuyuyui está en Estados Unidos|Y que paso con el muchacho que se llebaron|Suburbio 🚨🚔Guayaquil|pense que el suburbio lo manejaba el pibe, quien mismo entonces o cuantas bandas hay en el sector??|pero más allá te está un patrullero y no hace ND|la policía siguiéndole los pasos? 😂😂|ley de fuga 😅😅|las obras de lasso y quiere seguir con noboa|Así es todos son iguales|Como puede ir un vehículo con polarizados por la vida|Así es saludos|yo leyendo el letrero que se vende carbón y tierra de sembrado|😂😂|👏🏼👏🏼👏🏼👏🏼👏🏼👏🏼👏🏼👏🏼 biiiiiien|🧝‍♀️👏|deben armarse pueblo guayaquileño|Saludos 🖖|pero la gente ve que está el patrullero y no les informa...|Así es saludos|la policía a quien sigue los pasos si ellos mismos den detalles para hacer las vueltas|Así dicen ellos🤣🤣|el Patrullero es el campanero ta con ellos|Esa es la voz de @Mirko|estamos a merced de la delincuencia, espero algún dia nuestro pueblo y en si nosotros mismos no armemos de valor y comenzamos a defendernos, para vivir así, es mejor estar ⚰|me parece q la policía no debería meterse ahí 😏 q ellos arreglen sus problemas|es simplemente ellos peleando territoriohéroe anonimo no creo mucho|hay ala final suena mejor la policía nacional estaria involucrada|cuándo fue eso?|x la avenida principal Addon Calderón x el Tuti del Pedregal también están extorsionados|Saludos gracias x la información|puede estar en Guayaquil mismo, lo mismo decían de Samir y estaba en Chongon|y el estado no ase nada por nuestro pueblo|Así es saludos 🖖|se dan de malos jajaja y ve|y xq la policía siguen esos malos pasos 😥|😂😂|que raro con polarizados y no le paren..... que raro|Así es|Estaría posiblemente quizás . Al parecer ecc|3 Doritos dsps 😂|yo vivo hay|ese es el nuevo ecuador de noboa|estas son las noticias que me gusta ver jaja|Los fredyy quienes será?|esta enamorado del señor jjj|jajajaja|excelente|la mar a todos!💪😁🤔|Colombia es colombia</t>
  </si>
  <si>
    <t>https://www.tiktok.com/@ru.fus21/video/7325905891583184133</t>
  </si>
  <si>
    <t>FFAA del Ecuador apoyando el talento Ecuatoriano 😮🇪🇨 #policias #militares #apoyo #artistasdetiktok</t>
  </si>
  <si>
    <t>ru.fus21</t>
  </si>
  <si>
    <t>3127</t>
  </si>
  <si>
    <t>como olvidarse de esos días 🤣🤣|HASTA LOS POLICIAS SE SAVEN EL VORO AJJAJAJA|clasificado para yo me llamo 2024|Tiene frio|m cae k terminan dandom unos mapes pork no m se la rola 😂😂😂|ajajaja|tiene frio😂😂😂😂|jaajaajjajj|ajjajajaja|esa es andy jajaja|😂😁|😂😂|😂😂😂😂😂|😂|😆😆😆😆|😂😂😂😂😂😂|😂😂😂|😂|💗|❤️❤️❤️|❤️|🥰|😁|😁|😂😂😂|🥰|😂😂😂|🥰|😂😂😂|😂😂😂|😂😂😂😂|a mi no me causa chiste sigan dandole que cojan vuelo 😳|Activps los tigre la w mas nada 👹|esos pacos y militares|se le va la voz de la noticia que ya ganó el concurso</t>
  </si>
  <si>
    <t>85.8K</t>
  </si>
  <si>
    <t>7233</t>
  </si>
  <si>
    <t>Isaac siempre en el corazón mi hermano 🦅🦁🕊️✍️|de los choros|Siempre en el corazón mi brother la peque 🦁🪙🅿️|La peke 😭Ⓜ️🦅✍🏽|lo reventaron de plomo 🤣|la pequeña mi guerrero😭🤍🦁|Esta guerreando en el infierno 😆|M'angelito Issac siempre en mente ¹⁵😭💔.|siempre en nuestros corazones la pequeña ✍️🤙🦅|La pequeña lagartija JAJAJAJA|te extrañamos la pequeña 😭Ⓜ️|xd|Ni pena por este mmv|ya no andamos rulay 😿|cómo madre d 2varones puedo decir q mi compromiso con la sociedad es entregarles 2hombres d bien y estoy dando mi mayor esfuerzo para conseguirlo Pero si se desvían,xfa a uds q no les tiemble la mano|Siempre en el corazón mi hermano Isaac 🕊️✍🏽🦁🦅|disculpen que le pasó el joven empresario?|De qué murió el Ing.?|Que le pasó al doctor?|no se xq tanta gente hbla y habla yo soy madre y todos tenenos algo en q fallamos... y muchas veces esto ya se sale de las manos y en vez de hablar pidan a Dios x los suyos xq nadie esta a salvo|estaba muy activo toco desactivarlo 🙏|que belleza bien pagado ese 15 de iva 🤗🤗🤗|bueno se cortó el problema de raíz|Que final más hermoso 👏👏|el decía en un tik tok que su madre era la única que no lo jusgaba porq será|lamentablemente es un niño .... dónde estában los padres|Pero es un niño 😔 saben el no tiene la culpa sino d la p 0 r q u e r 1 @ d padres|no aguanto al Rush de los militares|cuántos añitos tendríaDios le conceda el perdón y el consuelo a su madre 😞|q se pudra en el infierno ,a cuantos no dañaría antes de ir al infierno gente inocente..|💔😭 yo no se porque habla no saben nada ni el dolor de su madre|la madre? ella contenta con los regalos de las vacunas|Ahora vacunará ángeles en el cielo 🥲|cómo me encantas estás historias con estos finales 😍|podrá a ver sido de td pero es ser humano como cada uno de nosotros q no tienes hijos usted los q muchos comentan 😒😒🤷🏽‍♂️|no hay que tener piedad por quién no la tiene con uno|la.vidad fácil y el dinero fácil nunca tiene un final feliz .. prefiero trabajar honradamente y sin hacerle daño a nadies y vivir TAnkilo es lo más hermoso que puede tener uno 🙃|a la gente nos gusta criticar los pecados ajenos como q sabemos el futuro de nuestros hijos.Recuerden que el árbol bota de todos los frutos.seguro no vieran los defectos si fuera tu hijo o hermano|Los pillos alcahuetean Alós pillos|ya no anda Rulay😁|Desactivado|hay pobrecito dice la gente q pobre la mamá q sobre su partida y quién ve el sufrimiento de la gente q estorsionaban y a la familia de la gente a quienes mataban|Contexto 🙏🙏|Lo mataron por quitarle o arrebatarle las cosas a los demás y quien sabe que más hizo el pobre angelito que ahora mismo está en el infierno por sus actos.|Dios tenga misericordia para toda la humanidad. 🥺|Dios no protege a los narcos|eterno mi Broder 🦁🕊️|En el infierno mi broder🧐🧐|ABBA padre en el nombre de Jesús de Nazaret amen,la misericordia de Dios,alcance a cada padre y derrame sabiduría,para criar a sus hijos,amen|no se xq se burla todo tendremos q morir🍀|moriré pero no haciendo daño a la gente|ve a mi pana si no sabe no hable porque el que quiere trabajar trabaja de lo que sea así se en construcción pues uno ya sabe que al meterse en malos pasos lo más seguro es la muerte|la educación es gratis hay están los colegios i escuelas o quieren que el gobierno vaya de casa en casa|Dios quiera y en su agonía abaleado de haya arrepentido y este en el cielo mientras tenga vida hay esperanza.😇|Era un niño x edad pero en mente de grande la culpa son de los padres por no corregirlo a tiempo y ahora está una madre sufriendo y una alma que se fue Sin Dios|para una madre no ay hijo malo|Pena de muerte a las bandas.. policías .. vacunadores ..políticos corruptos...Choneros tigrerones lobos etc.. levántate Ecuador levántate Fuerzas armadas del Ecuador 😎|Que alegría 🥰|Dios santo bendito es un niño 🥺 un niño como puede ser posible|No importa el rival si tu vida está en riesgo se debe actuar como se deba actuar|Sin pena ni piedad asi se acaba esta plaga de raiz....|el que mal obra mal acaba decía taita abuelo|Luisa presidente lista 5 😃😃😃😄😄😄😄|que triste que piensen así de esa manera todo somos humano y nadie es perfecto el único que jusga es Dios solo lo digo como una reflexión no lo tomen a mal todo nos equivocamos el perfecto Dios|i cuando estos delincuentes les kitan la vida a personas inocentes ha ha|cada uno está donde tiene q estar 👍|‘’la familia no sabía que tenía relación con ellos’’|Dios santo era solo un niño se que lo que hacia estaba mal yo ni lo conocia pero es un niño🥺🥺🥺Dios que pena|Ese debería ser el camino de todo delincuente|pero que le pasó al inge 🙂|La mamá talvez no le puso mano dura ala priemera que se ve que los hijos traen algo asus casas q no son de ellos en ese momento hay actuar se q aveces hay hijos q son rebeldes pero hay es cuando|muchos dicen los padres donde estaban no siempre es así son las mañas amistades y la ambición al cochino dinero fácil eso los deslumbra x eso toman esa mala decisión|Ya no ta Rulay??🥺🥺|culpa de los padres xq yooo deje trabajar tiempo completo y afuera del colegio lo espero todos los días xq si ellos están tentados Pero yo fuerte diciéndole lo q no está bien y no permite. traiga nada|EXCELENTE FELICITACIONES ALAS FUERZAS ARMADAS</t>
  </si>
  <si>
    <t>Tas Escuchando 👂🏽 Dios y la W #parati #videoviral #labestiahp👹 #laputafiebre🌡 #tigueremusic🐯</t>
  </si>
  <si>
    <t>73.4K</t>
  </si>
  <si>
    <t>6791</t>
  </si>
  <si>
    <t>3 dormitorios después como.jojairo y kaskete|Descansa en paz Gil|andamos rulay 🥺🥺|ya mismo asoma cantando....andamos rulay 😅😅😅😅|Los TiGueRonEs .✍️🐯|vengo del futuro y te hiciste famoso saliste en el EXTRA|Cuando lo atrapan ???|lo desactivaron 😂|😂😂😂😂😂andamos rulay.. ya esta me gusta la cancion 😂😂😂😂😂|Pilas quiero ser tigeron|ARRIBA LOS TIGERONES 🐯|El 3 Doritos después..|haca somos la gente es fuerte los fatales activos 🤙🦅👹🤙🦅|Sigue activo??|en menos q termine este año lo bajan|xq se mete a las banda d q sirve estar en una banda si tarde o temprano le llega la hora cero y la familia es la q sufre 🤦|3 Doritos después|ya no anda rulay ?|activo q cristo te dará consuleo 😂|RECIEN TE CONOSCO Y YA TE VAS PERO BUENO DESCANSA EN PAZ🥺😂|ya te vere en cronica roja|volver al futuro predijo está muerte jajaj|Recién te conozco y ya te vas|el Fundador🐯👑 activo Esmeraldas😎🐯 con el Emperador W🐯👑👑👑|lo dieron de baja hoy hermano 😔😭|Ya demoraban jajaj|Activado? 🙂|Descanse en paz, un ángel más para el reino de los cielos 😌🥹|dale a su alma, el descanso eterno|que en paz descanses brot 🕊️|yo quiero meterme a la banda|llamismo t desactivan|3 doritos despues 😁|firme con Tigo hasta la muerte|te falto acabar diciendo hasta la victoria siempre ... con luisa todo 5|En paz descansen|3 doritos después ya|no sé xq pero me recuerda a kaskete|apoco si mi tigresa</t>
  </si>
  <si>
    <t>https://www.tiktok.com/@tiburonhp/video/7234329643996761350</t>
  </si>
  <si>
    <t>tiburonhp</t>
  </si>
  <si>
    <t>Bendiciones muchachos att la mujer de un 🐺🐺🤘|Grasias seño firme com todo los broder🐺❤️|activos desde balzar cittiii bro🤘🐺🖖🐅|Bendiciones broder🐺❤️Firme🤘|😎😎|Q hay lokito|🤘🤘|posiii mi broter bendiciones a la manada 🐺🐺|Grasias broder|bendiciones activo r1🐺☠️✍🏻🪞|Activó 🦁🦁|afuego 🐺|❤️🐺|Activo</t>
  </si>
  <si>
    <t>1690</t>
  </si>
  <si>
    <t>Como se llama ese tema?|y como me uno, me interesa desde tiempos 🤕|q más mi Bro|como se llama se tema brother|bendiciones con DIOS 🙏|@Que mas🖖🖖🐯🐯🐯|jajaja bastaaa|😂|😎😎|😁😁😁😁😁😁😁😁😁|🥰|😂|🥰|✨|💞|😞|😂😂😂|😂😂😂😂😂|⌛|sígueme|Peluche el bro|basta mi brother saludos desde el suburbio activo ññ 🐯|elegante mi brother activo con el viejon s97 ✍️🐯|💀|La solución de correa es Darle más arma y firmar paz 😂|uno más 🐸|activo una sola forma 🐯🐯👈🖖✍️|Activos los mata kile 🐊 F. P 25|sisa broder causa como estas 🐊🐊|🤣🤣|😡😡😡|comando @Fito 💸|Activo bro 🐯✍️|Activo ñaño 🐯</t>
  </si>
  <si>
    <t>1467</t>
  </si>
  <si>
    <t>🤣🤣🤣🤣andamos rulay|asi q muy Rulay 🤨🧐|q Dios los proteja de la maldad|andamos rulay🐯|ahora a combatir todos el: Rulay andamos Rulay 🤣🤣🤣🤣|mas seriedad,por favor.|que Dios los bendiga a todos nuestros soldados valientes|loe de la policía los militares y los de las Fuerzas Armadas son humanos como nosotros también sienten mis respetos para ellos por sus labores lo principal q dan su vida por el pais|dios los proteje|asi q andan rulay|q bien baila 😅😅|Andamo rulay andamo rulay JAJAJAJA|antes no salieron multados y despedidos como el soldado del 2019 creo fue no recuerdo bien 😂 x bailar en la oficina|me gusta la actitud de estos soldado un poco de alegría no les viene mal los rulay|tambien tienen derecho|ellos bailan por la musica no es nada mas|Uds La policía nacional y militares son más activos así que pilas|QUE DIOS TE BENDIGAS SOLDADO QUIENES IMPONEN RESPETO EN ECUADOR..💪💪💪|Bendiciones a los militares y conserven siempre la mejor actitud. Gracias por ayudarnos|fulll. rulayyyy|después dicen que es de banda y ellos la bailan|🥰que Dios los bendiga a esos chicos buena actitud bendiciones😎|que Dios los bendiga siempre|tienen derecho a desestresarse un ratito bendiciones soldados valientes🙏|Que buen humor de nuestros soldados.Dios los bendiga 🙌🙏👍❤️|también tienen derecho de ser feliz 😀 bendiciones|así lo van hacer bailar cualquier rato|que bien que tengan sus momentos de diversion. Dios los bendiga siempre|mmmmya boy a bailar y cantar así tengo ejemplo|Soldados valientes ejemplo para nuestro pais|muy buena manera para kitar un poco el estress🤭😂👍|Dios los bendiga 🙏|que bueno q se diviertan 🤣 nuestro😊s soldados|Que Dios Jehova los cuide y los bendiga siempre chicos|Bien mis soldados con la mejor actitud|y los verdaderos rulay que están en las filas de la policía militares policias de tránsito como se hace mi sub hay que poner asunto|la verdad q los militares desenterraron ese tema ellos los hicieron viral les dieron fama y ahora como hablamos|ahora si se pasaron 🤣🤣🤣|qué bueno es ver los divertidos</t>
  </si>
  <si>
    <t>https://www.tiktok.com/@nebu_kiniza/video/7243552776473644294</t>
  </si>
  <si>
    <t>#foryou</t>
  </si>
  <si>
    <t>nebu_kiniza</t>
  </si>
  <si>
    <t>2023-6-11</t>
  </si>
  <si>
    <t>27K</t>
  </si>
  <si>
    <t>1647</t>
  </si>
  <si>
    <t>pero si saben quién pone esas cámaras 🤣|bro te faltó la cámara de la vecina esa es propia|jajajaja,asi mismo aca en el sector,donde Vivo,Cristo Del Consuelo,tantas cámaras para un solo sector,y no se fijan en las demas Zonas bombas jajaja,y para malo que están de adorno...|Y no atrapan nada solo para tener contenido están esas cámaras jaja|En el poste de mi casa pusieron una de esas, ya no puedo prender en el patio|Con la TPZ hubiera bastado pero si colocaron 8 cámaras más para grabar el área significa que no es broma lo que pase allí...|de q sirven las camaras que van a bajar a ayudarte cuando te estén robando oq más que cuando roban que casualidad que estén apagadas o no valgan|El ojo de la vecina le gana a todo|Y lo peor esque cuando pasa algo grave, nadie vio nada ni las cámaras. 😳|jajjaajajajaj el tin tin|por mi casa también pusieron pilo de cámara y acá no pasa nada y dónde pasa no ponen ni una 🙂|Hay me robaron un celular una vez 🙂😂|y cuando pasa algo no funciona ninguna 😂😂|y mentira no a de ser jajajaja 🤭🤭|mi barrio poco a poco mejorando|adivina de quien son las camaras|puden obserbar uno jajajjajajajajajjajajaja|Y me pregunto cual es del 911|Yop cuento 11 camaras con las del Poste|da risa . pero el promedio de vida es de 30 años.|Así hay en la Martha de roldos en la calle principal no valen ninguna 😳😳|Yo conte 10 😅|y cuántas de esas valen 😅😅|esa cantidad de camaras es verdad lo he visto en otros lados tambien 😏 yo tambien me pregunte porq tantas|😂😂"pueden observar a uno"😂|El gobierno de China viendo esto: 🤨?|ATT PILLOvicencios|y sector es?|isla trinitaria en el tía al fondo|Aqui en la flor de Bastión también han puesto un Poco de Cámaras|yo conté 10 cámaras|y lo peor q de esas 9 camaras ninguna es de los policías jajaja|😅😅😅😅😅Por bellavista también hay un poste como con 15 cámaras 😅😅|Y niguna funciona 😅|yo conté 10 camaras :v|Y ninguna vale xD|JAJQJQJ yo vivo por hayy|pero nadie habla de la caña jaja</t>
  </si>
  <si>
    <t>https://www.tiktok.com/@cronicasecuadorplay/video/7252795905307462918</t>
  </si>
  <si>
    <t>1566</t>
  </si>
  <si>
    <t>y lo van a liberar por tercera vez?|activos 🐺🥷😈|activos 🐺🐺|ya la otra semana esta afuera|Y los jueces los dejan libres, jueces que són el ejemplo que la corrupción del correismo controla la justicia|Podrías hacer un video sobre lo que está pasando con Los Chone Killers y Los Latín Kings|si mañana ya está afuera más lo q asen pasar tiempo ala pobre policía|ahora todo tiene sentido|la policía captura y los jueces le sueltan|y de que le sirve a la policia, si mañana ya sale, claro dice la joven que es la tercera vez|😂😂😂 mas tarda en entrar q salir 😂😂|los jueces incompetentes lo dejan libre|para que... si mañana ya saldrá.|mas tarde lo sueltan|Porq pierden tiempo si lo dejan libre|ya mismo lo liberan|ya de estar libre|Ayer me salió un tik tok de él bailando 😳|La "A'|da iras ver esto|y va a,salir.... ? de nuevo|ya mismo sale|lo a trapan para q lideré des de a dentro gran so lucion|Para que|mañana ya sale|Lo van a meter por las guerras dentro de las cárceles, acaso q es porque si. El se dejó agarrar q es distinto.|3 doritos despues|🥰🥰🥰|😻|🍀|🇪🇨💖🇨🇴|@Leiner Reyes|😳|@Maxi🍌|😂😂😂|Tres Doritos más tarde libre por algún juez corrupto 😂😂 # pobremipais|la ex asambleista Veloz ya debe estar moviendo los hilos de la justicia corrupta</t>
  </si>
  <si>
    <t>https://www.tiktok.com/@info_machala/video/7429404820945014021</t>
  </si>
  <si>
    <t>727</t>
  </si>
  <si>
    <t>😂😂😂|😳😳😳|😳😳😂😂|😳😳😳|😳😳😳|😳😳😳|sino que la cara no les ayudo|con razón no me traen a casa los paquetes de AliExpress en la última semana...|La W|ya vienen a Ecuador y estan libres 🤣🤣🤣|ya bienen al ecuador y entran de asanbleistas del RC5 😅😅😅</t>
  </si>
  <si>
    <t>https://www.tiktok.com/@std_ecu/video/7460144764256587014</t>
  </si>
  <si>
    <t>El comerciante que intentaron secuestrar este fin de semana en #Sauces 6 cerró su negocio. 🚨 El temor es latente en este sector del norte de</t>
  </si>
  <si>
    <t>std_ecu</t>
  </si>
  <si>
    <t>solo cuando hay novedae..despues se olvidan|😁|😏|😏</t>
  </si>
  <si>
    <t>https://www.tiktok.com/@rostrosec/video/7211367274186280197</t>
  </si>
  <si>
    <t>Terror en #ElTriunfo , provincia del Guayas. Tras el atentado contra #JuniorRoldán , nadie sale ni entra al cantón. Reportan balacera en varios sectores y sus alrededores mientras equipos especializados de la Policía arribaron para mantener el orden y seguridad.</t>
  </si>
  <si>
    <t>2023-3-16</t>
  </si>
  <si>
    <t>187</t>
  </si>
  <si>
    <t>😂|😂|🥰|🥰|😂😂😂|😁|🥰|😁|💗|😅😅😅|❤️|😈|😳</t>
  </si>
  <si>
    <t>1393</t>
  </si>
  <si>
    <t>163</t>
  </si>
  <si>
    <t>Ñoku Nooooooo💯|a ñoku no puede ser xq sino rapidito se bucan las esferas del dragón para revivirlo|si está vivo noku|no si está aki en el trabajo con nosostros trabajando|se murió o no ????|no siento el ki de ñoku 🥺|ñoku porque|Noooo Ñoku|si horita está en línea|el pipí es el que esta muerto, ñoku está llorando por su amiguito, ahora dice que tiene que darle uso al retro nomas|pues al parecer juntaron las esferas del dragón y lo revivieron porque ayer subió video😳|😂😂ñoku esta vivo|Tranquilos muchachos q lo se viven las esferas de dragón|esta mas vivo con las esferas del dragon|Ahorita esta en live|llamen a Sheng long 🥺|sta donde el maestro karin|😭😭no lo puedo creer 😔😔😭😭|🥰|🥰|🥰|🥺|🥰|❤|❤️❤️❤️|😳|🥰|🥰|🙏🙏🙏|🥰|😳|🥰|🥰|☺|❤️|😳|🤔|❤️|😔</t>
  </si>
  <si>
    <t>48K</t>
  </si>
  <si>
    <t>arriba Noboa 2025|...LOS MILITARES TIENEN QUE VER PORQUE POR CULPA DE ELLOS LOS CHICOS FUERON A DAR A TAURA ..AHORA SI LOS MILITARES N0 SON H0MBRES PARA DECIR LA VERDAD O LE FALTA EL UNIFORME PARA SENTIRSE GOLPE4DORE$|Una fuente cercana q conoce a la mamá de uno de los jóvenes dijo q les pidieron 1000 dolares por cada uno y ella solo reunió 300 dólares y l dijeron que lo deposite en una cuenta y no se lo soltaron|nunca mas un Noboa en la presidencia del Ecuador.|fuera noboa|éstos militares están desaparecido a muchos jóvenes..|es que el gobierno trata de ocultar la verdad y si hay gente necia q defienden alos militares y al gobierno|todo Noboa 💟|te creo maestro|Noboa presidente|fueron los militares 😡😡😡😡eso son la agente se deja cre er ellos fuero|Los militares abusaron de su autoridad. Los golpearon y privaron de su libertad. Esto fue un crimen de estadoJusticia para, estos 4 niños. Militares asesinos. Los incineran para no dejar rastros..|NUNCA MAS BOBOA|o sea q la base en taura esta por gusto ahí|quieren desvial el tema|Los militares no cumplieron el procedimiento esa es su culpa por dejarlos sueltos en un lugar inseguro|ES MEJOR NO OPINAR DIOS 😇🙏👼TARDA PERO NO OLVIDA|todo 77777777|de verdad que con los florindos no se puede|noboa presidente|Pero que hicieron los niños para que les hagan tanta maldad 😭|ellos no esconden muertos|:tiene razon es tal como lo dice , soy medium vidente pero son tres hombres maestro , uno de esos hombres participo no los dos|Luisa González presidenta|invento del gobierno de noboa|En el 26 extorcionam y roban deben meterles presos|el gobierno tiene la culpa nadie más que el gobierno ahí nomás desen cuenta que el papá enfermo se ve que le han sacado los órganos a los niños pues para que estés sano y salvo pues el papá pues del d|saldrá toda la verdad a la luz?|NOBOA PRESIDENTE|Claro q tienen culpa de los militares los vendieron ah la mafia todos están enbolucrados|PRESOS 20 AÑOS A CADA UNO ELLOS STAN MALTRATADON LLEVÁNDOSE Y STAN LA PRUEBAS EN CÁMARA|no saben como sacarse la soga del cuello|los.militares.tiene.que.ver.en.la.muerte.delos.cuatro.jovenes|prece de ripley habiendo un batallon en taura no pueden hacer inteligencia para que no tengan amagado la zona militares implicados|les voy decir algo seguro vieron algo prohibido que le complica noboa la orden era eliminar-los así de claro|Gracias Maestro por decirnos la verdad de lo que sucedió con los pobres menores de edad 😭|Tienen que ir tras de ellos|Este me bloquio que le digo la verdad eres pautado por nobita para hablar basura|noboa presidente</t>
  </si>
  <si>
    <t>4910</t>
  </si>
  <si>
    <t>527</t>
  </si>
  <si>
    <t>coco🥺 q Dios t tenga en la gloria😔|Rip coco 🖤|casi se mata el mismo 😱|contexto|Como no acordarme de esa noticia 🥺 pobre bebé 💔😔|los pistoleros sureños se matan entre en ellos jajajaja todos los sicarios de sudamérica dan risa se explotan y disparan solitos jajajajaja|No vi nada solo que corrió a una casa|😳😳😳|👏|🥰|👍👍👍|🥰|🥰|🥰|👍|👌|🥰🥰🥰|👑|🥰|🥰|🥰|🥰|🥰|🥰|🥰|🥰|😳😳😳|😳😳😳|😳😳😳|♥️|🥰🥰🥰|Como van destruyendo el país estos gobiernos de Moreno, Lasso y Noboa. 🥺|mi primera chamba|Jajajaa Y Que paso Con Esos Nervios Papá|mi primera chamba|Se le escapó un tiro del inicio|😂😂bien pilas|😂😂😂</t>
  </si>
  <si>
    <t>https://www.tiktok.com/@diarioexxtra/video/7329645080124427526</t>
  </si>
  <si>
    <t>🔥 CORREISMO CHULQUERO 🔥 Roberto Cuero es investigado por Fiscalia, su nombre aparece en caso de Chulco y lavado de activos de GDO</t>
  </si>
  <si>
    <t>3039</t>
  </si>
  <si>
    <t>ya estamos perdidos asta oy fui Correista ya no mas TODO SII SI SIII|vamos DRA DIANA pongalo rulay|😏😏😏😏yo si creo .... 😂😂😂😂 y falta uno más que fue intendente..... 😎😎|tremenda joya ese Cuero, si la fiscalía lo investiga bien la ciudadanía se sorprenderá cuando abran esa caja de Pandora|ya no es novedad los de la RC|Ya una vez lo encontraron con tanto dinero en el carro, es que la justicia en Ecuador es bien floja|no hay un correista honesto????|AHORA SEGURAMENTE EL PROFUGO DIRA QUE NUNCA LO CONOCIO|y pensar q estuvo en la comisión de Fiscalizacion de la Asamblea nacional, cuando estaran bajo sombra?|todos los políticos corruptos son correista|y falta Julio Cesar Quilonez|Todo está perdido, sálvese quien pueda!, ya que las batallas las ganan en la calle los policías y militares, pero perdemos la guerra en tribunales🤪|hay fanta Rasquilla con lenin y la Romo|Nada bueno son RC|hace rato|rumores que salen al descubierto|bingo y Rolando Panchana pa cuando|y ahoraaa,y ahoraaaa,todo,toditito siiiiiii,meeeeeee,meeeee|el líder de todas las bandas se llama Rafael correa así de simple señores x eso en la consulta ...todo siii y mil veces siiii|todos son y el jefe pues CORREA|Nooooo Ellos son Honestos jajajajaja Jajajajaja|Desde siempre|No se sabe x que esperaron tanto tiempo ,este Sr hace rato que se lo ve involucrado en cosas raras pero nadie hizo nada.|eso se sabía, y aún falta la Paola Cavezas y saldrán más sorpresas.😂😂|todo si sí si iiiiiiiiiiii a la consulta popular|eso ya se sabía por Dios había revelado a sus siervos los s profeta todos los amarrabpor debajo de la mesa pero el príncipe que Dios ha puesto como presidente ese varón de Dios va ha poner en orde com|Es robulucion qse puede espera|a todas esas ratas de todos los colores y los desviados tambiéna ese quiñonez a panchana desde los inicios del naRCo correismo|hace ratoooooo...recién sale esto uffffff|😳😳😳😳😳😳 a estas alturas ya no hay que asombrarse de nada|recién 🤨|sólo le faltó nombrar a Correa acuerdesen periodistas independiente del poderoso influjo psíquico 😂😂😂|Antes no podían investigar por los gobiernos de turno también eran corruptos como Lasso y Lenin tenía en su gobierno a todos los correistas|Se cambia a la mfa albanesa nada más 😃|joyitas han sido|Eso es más que obvio, lo afirmo sin investigar lo afirmo.|SOLO ES DUEÑO, DE DIRECCIÓN DE ESTUDIOS, UNE, MPD,</t>
  </si>
  <si>
    <t>pero Lasso dice que está entregando un país extraordinario no entiendo que país será ese|Daule y Duran parece pero no es lo mismo 😁|Daule sector Belén den bien la información|son 2 lugares diferente|eso es en DAULE 😅😅|eso no es Duran eso es daule avenida san francisco|concreten 🤨|esto no es Venezuela es Ecuador|esto es en Daule eso pasa en Daule avenida San Francisco|daule es 🙏🙏🙏🙏|eso es en avenida sanfrancisco de daule|insisto en que solo nos queda la solución final, una limpieza social, sin miedo, sin piedad|padre selestial🙏🙏🙏|Daule hoy|Daule|#Daule|es en la Yolita creo no|ni distorcionen la información... si no saben donde es no publiquen|no es durán|😳😳😳😳😳😳😳😳|❤️|😂|👌|😁😁😁|🤣🤣|😏😏😏|😳|😳😳😳😳|@Elizabeth CF|eso disfruten las obras de la derecha...|16 y los asambleístas correistas no aprobaron leyes en contra de los delincuentes|oe es daule eso 😂😂😂|sapa|Vale v... La policia|efecto correistas|💯😂YO SERIA MEJOR PRESIDENTE 💯😂|ya estamis en la vrg|y la policía...es increíble como se pasean como si nada x las calles .armados|y los policías le copian a ellos🤨|se creen la gran huevada con sus armas por q no se enfrentan a limpio</t>
  </si>
  <si>
    <t>https://www.tiktok.com/@nikita_noticias/video/7227307336195427589</t>
  </si>
  <si>
    <t>#manabi #guayas #ecuador🇪🇨 #🙏</t>
  </si>
  <si>
    <t>nikita_noticias</t>
  </si>
  <si>
    <t>Dios ten piedad de tus hijos que te suplican paz|🥺|El infiltrado está ahy mismo xq como sabían q ellos Iván de comisión a Guayaquil y a esa hora todo está contaminado maldita mafia pero todo se paga|preferible que llore💀la mala madre del naRCoterrorista🚬🧟‍♀que llore una🙏🏽gran madre que educó a su hijo en ser un✝️noble policía y militar🎖️🙏🏼|acá te das cuenta que el ejército ecuatoriano es el más inepto de todo sudamérica fácil de invadir|Dios protege a sus hijos. cuídensen las espaldas, por si acaso hay un traidor entre ustedes|dios mio ya vasta de tanta violencia asta cuando tanta violencia por dios ya vasta porq nos arrebatan la vida a los Ecuatorianos así como animales 😭</t>
  </si>
  <si>
    <t>#Guayaquil #ataque en la madrugada #SUCESOEC</t>
  </si>
  <si>
    <t>8233</t>
  </si>
  <si>
    <t>lasso solo esta pendiente del mundo peluca y empresas|Se matan entre ellos haci le ahorran al estado en las cárceles|Mientras los muertos no sean hijos, padres de familia influyente políticos o empresarios habra justicia ni ley ni protección|pura lámpara Don laso|los contrarios ahora quiere que el señor presidente arregle todooo lo que dejaron los nañitos|la noticia del guasmo en plena luz del día armados esa falta|YA MUCHA HVDA ‼️😠|ah pero si fueran en moto..... uhhhhh.claro! como es en carro no pasa nada|todo es política 😳😳|pero ahora pasa un patrullero cada hora Guayaquil está votado a mercerd de la delincuencia|Como son las cosas por tratar de adueñarse de territorios para expender el oro blanco|🤦 no cambian siempre en la floresta o perimetral dios mío|bueno menos mal que dicen desde que llegaron los venezolanos se acabó la paz en Ecuador jajaja si tú Adale jajaja|hay esta ahora para q vea ya no es en moto|ha pero un civil no puede tener un arma traumática por qué se lo llevan preso|para que anda con manes que sin coche bomba|no me sorprende en Guayakill|pero si se matan entre lacras... esta muy bien!!|se les dijo y no entendieron a don lasso no le interesa el pueblo.....solo las empresas y a los pelucones|señores venga el gobierno que venga va haber maldad en el mundo , esto tirne que pasar no le hechen la culpa a nadie ,|@guillermolasso Queremos que se acabe la delincuencia!|🙂|🥰|😁😁😁😁😁😁|🥺🥺🥺🥺|😳|😁|😁|🥰|🥰🥰🥰|😳😳😳|😅😅😅|@ke|👠🐀🐀🐀🐀🤮🐀🐀👠💰💰💰|🥺|😱😱😱😱😱|🥺🥺🥺🥺|😭😭😭😭😭😭😭|³,,s</t>
  </si>
  <si>
    <t>https://www.tiktok.com/@teleamazonas.noticias/video/7459495916186225925</t>
  </si>
  <si>
    <t>#24Horas l Durante el fin de semana los hechos violentos continuaron en Ecuador. Detalles Vía: Bernarda Cevallos</t>
  </si>
  <si>
    <t>Pero no dicen q estamos de lo mejor en Ecuador q a bajado la delincuencia entonces eso no es Ecuador|☺️|😁|ei problema es que no ay policias los señores pasan solo durmiendo esperando que ayan muertos para apareser|Los Florindos creen que este dictador de Noboa AHORA SI hará algo por el país 😂😂😂😂😂😂</t>
  </si>
  <si>
    <t>M@S@CRE EN EL SUBURBIO DE GUAYAQUIL #noticia #guayaquil #suburbio #fyp #viraltik</t>
  </si>
  <si>
    <t>573</t>
  </si>
  <si>
    <t>https://www.tiktok.com/@tiemporeal_ec/video/7460111273884372229</t>
  </si>
  <si>
    <t>🛑 #CRÓNICA || 📌 Se consuma un nuevo hecho de violencia en Guayaquil; el empresario inmobiliaria Agustín Solórzano Falcones, fue víctima de sicarios. 👮 La noche del 14 de enero, mientras Solórzano Falcones circulaba por la Cdla. La Alborada, fue interceptado por sicarios que se movilizaban en un vehículo. 👉 El empresario, era ampliamente reconocido por su trayectoria en el sector inmobiliario, residía en la ciudad de Manta. 👉 Familiares, amigos y colegas, expresan su conmoción debido al trágico suceso. 👮 Las investigaciones siguen su curso y por el momento, las autoridades no han revelado detalles trascendentes de este nuevo hecho de sangre. ✳️</t>
  </si>
  <si>
    <t>12h ago</t>
  </si>
  <si>
    <t>solo en el gobierno del cartón pasa estás cosas|Los honestos dicen vivir en el nuevo Ecuador a esto se refieren?? 🤔🤔🤔|PLAN FENIX VA LIDERANDO EN ASEAINAROS|😏😏😏</t>
  </si>
  <si>
    <t>kerubin en paz descanse 🙏|los policías dicen esperemos que termine y llamamos a medicina legal|fue x la iglesia|yo vivo casi cerca|militares también agu vamos presidente hágase ver|asi tiene que cer|Dios proteja a la gente inocente🙏|chuzo pago pizo el pana 😎|eso es todo los dias 😐|todos los días es eso|mi Dios cuando parara esto 🙏🙏|cuando fue eso|hay hay algunas banda|yo me lleno de alegría cuando entiendo las noticias|😢|😅😅😅|😳😳|🥺🥺🥺|chuta entonces ahí el único que pago piso fue kerubin|hay murió kerubin ?|descansa en paz kerubin|SOLO LLEGAN A RECOJEN LOS CASQUILLO TODO ES INDICIO Y PERICIAS MILES DE CASOS Y NUNCA COJEN LOS CULPABLES|fue que materon a keruvin|Donde está la paz|ellos hicieron la paz|con razón por eso es que le mataron a kerubin|kerubin esquivando las balas|murió kerubin|el éxito esta en traketiar no en guerras donde caen los peones consejo y de gratis|están que se dan y la gente en la calle 😏😏 después gente|que bien funciona el plan fenix|hi los policías y militares en dónde están|sólo los fusiles de los militares hacen carrera ahi|bueno novoa saque el ejercito t la marina pues y los manda tambjen para la.sona costera|Esto ya es normal|ahí murió kerubim|todos los dias ay bala...|@Ericka Barreto</t>
  </si>
  <si>
    <t>https://www.tiktok.com/@lamagia_tv/video/7415084319393303814</t>
  </si>
  <si>
    <t>3 bandidos le dieron la baja en Guayaquil, uno de ellos es el menor del video que estaba en bandas ATENCIÓN sigueme en Telegram estoy como LA MAGIA TV MUCHOS AGRADECEN A LOS MILITARES EN MONTE SINAÍ. Mira más es TELEGRAM</t>
  </si>
  <si>
    <t>1285</t>
  </si>
  <si>
    <t>taron al futuro pastor de monte Sinai😂🤣|EXCELENTE NOTICIA LO MEJOR DE HOY MUCHAS GRACIAS APOYO TOTAL A FUERZAS ARMADAS Y POLICIA NACIONAL|que le paso al niño 🥹🥺😭|el entenado de fito 🤔🤔🤔🤔🤔🤔|no se alegren con el dolor ageno. hoy son ellos mañana pueden ser uno de nosotros hijo tambien an de tener. 😡|Jamás justifiquen el mal, con esas palabras...nadie se burla lo q siembras cosechas|Les confieso algo si las leyes que el pueblo voto a conciencia que todo menor sea jugador como adulto los menores lo pensaban dos veces antes de meterse a una banda|favor criemos mejor a nuestros hijos .inculquemoles valores el temor a Dios y amor a ala família y al prójimo....🙏🙌|tan chiquito apenas un bebe ...donde estubieron los padres 🥺|exelente noticia fuerza alas fuerzas armadas|🥺tan niños y metidos en cosas malas . basta ver las fotos y las señales para darse cuenta que no andaba en nada bueno 🥺|Luisa presidente lista 5 😃😃😃😃😃😃😃|yo creo que como madres no queremos ver estas escenas y peor con nuestros hijos pero en la actualidad los niños se piereden es x culpa de los padres|tan solo era un bb|pero bien vacunador|las fuerzas armadas son lo máximo|se nos fue un angelito 🤭🤭🤭|es q ahora ya no se le puede alzar la mano alos hijos cuando uno llevaba un la de la escuela ala casa nos preguntan q de dónde veni ese lápiz uno decía me lo encontré era al siguiente día nos decía va|ni un presidente tiene culpa de los chicos equivocados.Los únicos somos los padres Dios dale resignación a sus familiares|😭😭 a mi no me alegra lo noticia yo no tengo un corazón malo|Tu corazón no es malo pero el de estas personas si lo son x algo son asesinadas|habemos muchas personas que criticamos al resto pero no nos damos cuentas en nuestros hijos hermanos y demás familiares como pueden ser ellos o como serán nunca escupas para arriba porq la saliva te puede caer en la cara|🥺 era un bb 💔 Dios mío|pero para andar robando, vacunando y matando no era un bb|todo no es eterno en la vida por eso siempre ay que andar por la derecha y trabajar duro con el sudor de nuestra frente|Dónde estaban los padres de este joven? Dios mío|Toda acción tiene su reacción ley de vida|los adultos son el espejo dé los menores|Bueno en el cielo cielo no estan pero que el diablo los acompañe al sufrimiento|ojalá estás noticias sean de todos los dias|excelente noticias hay q sacar la basura|Así bendiciones a eso militares por hacer su trabajo|porque desde pequeño no lo supieron y por un camino recto no es no es nadie lo único culpable somos los padres|exelente mi presidente noboa te juro que te daré mi voto ✍️|Cuidemos a nuestros hijos que sean personas de bien💪|mientras no devuelvan el poder a padres y maestros en los colegios nada podra cambiar y después será peor.😳|Un delincuente menos|eso pasa porque en las escuelas no hay valores de amar a Dios y los padres no lo llevan desde pequeño a la iglesia para que conozca el amor a nuestro señor Jesucristo|no estamos libres de nada,, son consecuencias de nuestras dediciones..mitares gracias por cuidarnos|Y estas palabras que yo te mando hoy, estarán sobre tu corazón; y las repetirás a tus hijos, y hablarás de ellas estando en tu casa, y andando por el camino, y al acostarte, y cuando te levantes».|vamos fuerzas armadas|Ya han de decir los policías y militares son malos|Que diran las victimas de este angelito.?. Buen trabajo policia y militares.</t>
  </si>
  <si>
    <t>#alert #sicariato #guayaquil_ecuador #guayaquil #parati #tiktok #noticias #viralvideo #luto🖤</t>
  </si>
  <si>
    <t>3075</t>
  </si>
  <si>
    <t>jaja puro verbo para más de decir q por medio de las cámara lograron su captura|La policía de Ecuador es buena en su trabajo la cagada son algunos fiscales y jueces que los ponen en libertad|Los líderes de esas bandas son parte de gobierno una de las lideres la ex alcaldesa ya ese sicario a de estar libre . Uno ni se imagina las figuras políticas que son líderes de estas bandas|es en vano, las leyes son absurdas, de aquí a mañana el man paga $1000 o más y y sale libre. los jueces dicen q ahora es complicado y cobran el doble. quién investiga eso?|La cárcel para estos delincuentes no sirve,, ya saben lo que queremos el pueblo de bien ...ley de fuga !|como asi hicieron algo. si nunca esta la policia cuando se los necesita ni patruyaje hacen solo con el telf pasan|tres doritos después jueces y fiscales lo dejan libre y otra vez a matar que pena Ecuador|de q sirve con tantos juecescorruptos|por gusto ya Jueces y Fiscales se frotan las manos y sus bolsillos si no reestructuran completamente la Función Judicial no sirve de nada ningún trabajo de la Policía q también tiene que ser depurada|El juez le dará medidas sustitutiva y ques impune, Pero si fuera lo contrario estaría preso y hasta indemnización piden la familia|despierta presidente|mañana sale libre....|justiciaaaa|Seguramente|💪|🙂|😢|😁|😂|😁😁😁|😳😳😳|👍👍👍|👍👍👍|😱😱😱😱😱|😱😱😱|hágale seguimiento a los jueces y fiscales para luego aplicarle todo el peso de la ley|Mientras tengan a jueves y fiscales correistas estos saldrán libres en pocas horas|Ya saldrá llorando Paola Cabeza por este ángel 😡|y la persona que ordenó el asesinato cuando, o si saben quien es y por qué de seguro es algún político o empresario, no dicen nada bola de corruptos|Pregunta seria; ya está libre??? 💀💀|😂😂😂😂ahí por que no felicitan el plan fenix😂😂😂😂|QUE VAN FELICITAR LOS BORREGOS ,SI COGIERON A UN MIEMBRO DEL GDO NARCO 5|Mañana sale👍|ley de fuga|ya debe estar libre...los jueces en ecuador son super eficientes|de baja de una|bueno lo más importante cuando sale libre el 👼|Srs. agentes policiales y militaresAplicar la ley de fuga , ya que los jueces lo dejarán libres a las 24 horas , y el trabajo de ustedes no ha servido para nada.|excelente trabajó señores policías 😃</t>
  </si>
  <si>
    <t>‼️GUAYAQUIL‼️ #reporte #hoydia #noricias #sicariato #grado33tv #contexto #guayaquil</t>
  </si>
  <si>
    <t>bro ese es mi primo 😭😭😭😭😭😭😭😭😭|No yo en ningún momento me burle solo pasamos la noticia|todo se paga en esta vida|y donde esta el plan fénix|no existe Alcalde|😁|🙏🏻🛐👼🏻❤️🇻🇪|🥰🥰🥰|😳😳😳|😳😳😳|se encontró con un duro|X estas cosas Dios esta enojado con el mundo nos falta mucha oracion y arrepentimiento ante tanta angustia 🙏🙏🙏😔|terrible</t>
  </si>
  <si>
    <t>358</t>
  </si>
  <si>
    <t>5617</t>
  </si>
  <si>
    <t>Como sabía el sicario donde estaba exactamente? Si ni a los mismos familiares les avisan|ahí está el gobierno del encuentro|mis respetos pensaba que solo en pelis ocurría eso ....|Q diferencia cuando está correa la policía bien armada dotada de los mejores armamento hoy dan pena verlos|q tristeza la policía es hora que actue|no hay control solo enseñas el papelito de la cita e ingresas|Pobre hombre, pero me recoreo a la película el padrino|Por el poli me dio pena porque sino hera una historia con un final feliz 😳😳😳|cuando veía rosario tijeras pensé que solo pasa en las novelas ahora estamos viendo en vida real....🥺🥺🥺|que peligro al personal médico también 🥺|Me dueles mi querido Ecuador 💔🕊|leo msjs de marzo 2023osea no es actual|así los polis también que corrieran a ayudar a la ciudadanía|el gobierno del encuentro|yo tengo k ir el lunes que miedo|Ya no en lis hospitales puedes estar seguro|ese hospital es solo d niño|ese episodio lo e visto en el señor de los cielos entran vestidos de doctor|silenciado|Dios mío hasta cuando 🥺🙏🏻|estamos mal|más claro estamos como la Colombia de Escobar|Dios mio bendito proteja al sr policía|Patito Dios, protejenos 🙏🙏|Dios mío hasta cuando|Dios mío|pork no ponen fecha, pork parece noticia vieja|😁|😁|🥰|🥰|😁|😁|😁|😁|🥰|😁|🥰|😁|😁</t>
  </si>
  <si>
    <t>122</t>
  </si>
  <si>
    <t>kerubin Dios le dio una oportunidad de alejarse e ir a sus camino y el decidió alejarce mi pana q pena ya ve por q Dios le toco su corazón por q el|Hasta cuándo continuara este Ecuador oscuro con cada peligro en cada esquina ya no se puede estar tranquilo!! Q.E.P.D 😞😞😞😞|aunque te retires, el pasado te persigue ,asi como. tus enemigos|el pasado no perdona dice una canción.y aquí se creen jueces deciden quién si y quién NO 😔|Dios los bendiga siempre ❤️🙏|bro no creo es en serio bro|🥺|😁|🥺|😱😱|😁|😁|😱|🙏|👌|😏|ya estaba reivindicado|entras camellas pero no sabes cuando te pelan|🤣🤣🤣|m...m... a un inocente 😭😭|Dios lo tenga en su gloria|descansa en paz no jodaaaas 😭|ETERNO kirubin|hace rato lo hubieran quebrad..paso mucho tiempo para q lo.hagan...mas bien lendieron mas tiempo de vida</t>
  </si>
  <si>
    <t>397</t>
  </si>
  <si>
    <t>el alcalde aún está en campaña con la prefecta ...el gobernador solo ve Netflix....no hay policías. y los Upc abiertos sin policias ...|Y el alcalde hasta ahora brilla por su ausencia no suena no hace nada|que pena por los señores que nada tenían que ver|Topic presidente|🤔🤔🤔y el alcalde|mejor di 🤔🤔🤔🤔y el ministro Zapata|lo peor de todo que fueron por Un tipo (que aún sigue vivo) y se llevaron 2 que no tenían nada que ver 🤦🏽‍♂️🤦🏽‍♂️🤦🏽‍♂️|Dios míouno es conocido vecino de la flor de Bastion 🥺chico bien humilde no lo digo xk ya esta muerto Dios te tenga en su santa gloriaJorgito 🥺|y estas cosas en TC no salen solo veo noticias de calles d Quito,d árboles,d ahogados en laguna y intentan tapar como está mi Ecuador en inseguridad|Lamentablemente, tenemos gobernantes blandengues. por qué la pudedumbre está inquistada en las altas esferas. Hay mucho dinero de por medio|🥺🥺🥺🥺🥺🥺pais de nadie no hay policías nada|tc vive repitiendo hasta x una semana lo mismo...fatal|lamentablemente murieron dos personas , mis sentimientos a sus familias , Guayaquil de mis amores 🏴|y así quiere sacar las rejas del Malecón Alcalde ya es hora de aplicar un plan de seguridad|10 de la noche gente aun en las calles?? Ya se pasan a esa hora uno tiene q estar durmiendo porq hay trabajo y escuela al día sgte|Hasta cuándo Dios, dos personas inocentes mueren 😢|😳madre mía el pan nuestro de cada día|y así aún todavía hay gente que cree en los políticos ellos solo están para hacer campaña y promesas y promesas y nada mas|osea contra quién iba el atentado están graves pero otras dos personas mueren víctimas colaterales|lo mismo vi yo .creo q se ríe xq está nervioso|los que no eran según lo relatado que pena|YA NO HAY LUGAR SEGURO EN GUAYAQUIL|es que ya ningún lugar es seguro|Debemos volver a los tiempos de la protección del estado y la dignidad. No más inseguridad|siempre debes dar fecha|el periodista no está sonriendo son los gestos que hace porque está nervioso|que pena 😞|alcalde gracias cero seguridad|yno pasa nada|y eso que hay paz😳|X eso y muchas cosas más se necesita un gobierno fuerte y el único que cumple esos requisitos es el Sr. JAN TOPIC hasta cuando pueblo Ecuatoriano|Guayaquil, como el resto del país, merece vivir tranquilo, seguro y con dignidad. Tienen que acabar estos tiempos de miedo!|😳😳😳|@BabyOscar|☹️☹️☹️|😳😳😳😳|🥺🥺🥺|😳😳|@gabobarber295i|😳😳😳😳</t>
  </si>
  <si>
    <t>1913</t>
  </si>
  <si>
    <t>y donde están los floridos defensores del muñeco de cartón 🤨🤨🤨ahí q opinen|esto no es el presidente esto es culpa de ellos por andar en mal camino ya vasta de echar la culpa al presidente el no puede estar atrás de cada uno de nosotros agan el bien y verán cosas buenas|como entraron si siempre hay guardia o el guardia los dejo entrar|😳😳😳 enserio|si cuando yo quise un cupo para in familiar ahí me dijery q si quería me custa 500 el puesto|el municipio sabe que los dueños son los de las gdo, que se paga hasta visitar y asi no hace nada|solo Dios es nuestra única salida la muerte te respira en la nuca y solo queremos recurrir a un presidente cuando el dueño de nuestras vidas es Dios|si pero ahi ay esta la mafia y te dicen q si desean un puesto te cuesta 500 te digo prq hacé 3 meses yo necesitaba un puesto y me toco en tengel por e|ya ni en el cementerio está seguro uno|bn hay o no visita en el cementerio se puede ir|y los guardias no vieron. nada😳|y cuando fue eso|@Proo|😞😞😞|🥺🥺🥺🥺🥺🥺🥺|😳😳😳|😳😳😳|ahí esta tu presidente de carton|JJJJJ YO PENSÉ Q LE HABÍAN QUITADO LA VIDA A UN MUERTO JJJJJ|a lo mejor no se cdejo combenser de los dueños de los vacunadores por q ellos venden los puestos de las bobedas ahí|x correa estamos así xq culpan al presidente somos nosotros los padres quienes damos buenos o malos hijos a la sociedad|cementerio de suburbio dueño de bandas ponen guardia no a resguardo policial nonai es nada país de nadie presidnte inepto|se fue pero con plata de todo los tramites que cobrava y los huecos de los hoteles que pedía plata solos los que somos Guardia sabemos la vuelta que hacia ese señor|tenemos un presidente que no sirve|seguramente no le dieron cupo para un sepelio|ya ni los difuntos descansan en paz|A DONDE ESTAN LOS FLORINDOS DEL MUÑECO DE CARTON|😡😡😡|Para q obliguen pgr a los sementerios caro|un gobierno que no puedo con la seguridad, salud , Educación de un país es un fracaso sigan votando por sus mismo verdugos|a mi me cobraron 700 dólares x enterar a mi papá ahy ahy todo es una mafia desde los gurdias hasta el que hace las bovedas|ni los muertos están seguros|😭😭😭 que pena fue ayer en la tarde como mataron al señor en su trabajo 😭😭|ay papá esto es una pandemia</t>
  </si>
  <si>
    <t>29.4K</t>
  </si>
  <si>
    <t>❤️❤️Vamos x más pruebas nuestros hermanos militares van a salir salvos de aquel enredo.. Toda la verdad saldrá a la luz|los responsables son LOS PADRES q no cuidan educan y controlan a sus hijos ...en la calle no hay seguridad... los militares no son niñeros d nadie|cómo saben q son ellos|porq inculpar a otros cuando ..fueron los señores militares ..y siguiendo ordenes claro sabemos de quién , más claro que el agua|los únicos responsables son esos militares no tenían porqué llevárselos fuera de Guayaquil exigimos justicia esto no puede quedar en la impunidad|O sea los militares son cómplices de estos Sres porque y para que los llevaron a Taura 😳|el padre en la llamada que le hicieron preguntó se los llevó a mafia? allí hay mucho que investigar y porque no fue a rescatarlos|Se sabía hace rato todo estaba tramado el fiscal evitó que se les realice un ADN a los adolescentes porque no son niños y los enterraron de una a quien se debe ese fiscal ?|será q alguno de los chicos tenía señas de alguna banda contraria a los del sector donde los dejaron y x eso decían que cuando llamaron los de la mafia se los querían llevar|esos quienes son|y como.es posible que pueda haber Bandas cerca de una base militar y se supone que los militares están combatiendo las Bandas 🤔😏?....|Identificar calcinados tarda más de 45 díasDientes y cavidades craneales son piezas claves. Los perfiles genéticos son comparados|xq culpar a los militares si los culpables somos nosotros los padres Xq permitimos q andén solo y x la noche esa es mi repuesta xq soy madre y abuela mis hijos y nietos 7 de la noche están dentro|Bendiciones señores militares Dios está con ustedes y pronto se sabrá la verdad|las bandas de Taura deben estar aleados con los militares, estando la base ahí qué existan maleantes, qué raro|Dios bendiga a los militares detenidos imjustamnete|q casualidad q después q los sepultan diciendo q si son los 4 niños ahora aparecen según prueba de los culpables jajaja q risa no saben cómo tapar|bueno y si ellos fueron ....por orden de quien lo hicieron ???como sabían donde estaban ????por q los dejaron cerca de la base ???alguna complicidad tiene q haber de ley|así es, los Sres. militares los dejaron libres y sanos no hay que dar más vueltas Ellos hablaron claramente y les creemos porque es lo más creíble que he escuchado|Se pasan estos cjdos los militares se los llevan y ahora quieren culpar a otros ya nadie les cree a estos troles los culpables tienen qué recibir su sanción sea quien sea|asesinos boboa esta manchado con esas muertes igual q los .militares maldits|es como decir que tú tienes seis perros en la calle y se te escapan del collar quién tiene la culpa los perros o el dueño del perro|los papás de los niños|el gobierno no sabe q sacar para tapar sus malos actos|si lo sabe Código Rojo España porq el gobierno no lo sabe o sabe y no hace nada...|no saben como tapar lo q hicieron no|Ahora se entienden las cosas !!!|el novita ese rs complie ya q desde el primer momento los declaro heroes nacionales pobren angelitos ellos son Martires de este goierno corupto|DIOS MIO AYUDANOS ILUMINA A NUESTRO PRESIDENTE|y la precion mediatica que estan haciendo para culpar a las mafias y se libren los militares hasta cuando mienten|Ali esta yo siempre supe q lis militares no fueron pero solo el tiempo le dará la razón y saldrá a la luz los verdaderos culpables 😁🙄|Pronto saldrá todo a la luz y esos jueces corruptos irán a la cárcel, fuerza para los militares q este drama mediático y Político se acabará Dios es el único q tiene mas poder 😡😡😡|y si saben quién cometió este atroz hecho porque no están detenidos 🙄|🙏🙏🙏todo será claro xq Jesucristo 🙏🏼 está con nuestro presidente 🇪🇨💜 Daniel Noboa 🇪🇨|el q llamo a la familia los regalo con la gente d hay por q el dice q llegaron unas motos a recogerlos y son gente d hay mismo así q quien pudo avisarles a los marcos d hay solo el q los tenia afuera|Ya no sabe a kien culpar para ellos lavarse las. Manos|eso es pura mentira ya no saben a quien enbolucrar para quedar bien con el pueblo ecuatoriano Pero los responsables de una de otra manera son ellos porque se los llevaron si apenas eran niños|x q le hechan la culpa a los militares al presidente caso que Noboa es niñero de nuestros hijos nosotros como padre tenemos que cuidar a los hijos no el presidente nosotros como padre tenemos qrepuest|y xq no habran pedido plata ..para el rescate|porque aplica la lógica ellos no quieren plata quieren sacara las fuerzas armadas de las calles y tumbar al presidente para poder traficar libremente|todo. esto. es. raro. las. pruebas. que. eran. 90 días. las. hicieron. en. 12. horas|Hola según a qué hora los adolescentes deberían salir de l hacer deporte , porque estaba tan tarde en la calle solos Dios mío qué tristeza 😢</t>
  </si>
  <si>
    <t>investiguen los del patrullero esos fueron a ver si estaban o no armados para que les entren también son de la banda desde ese patrullero comiencen|ya nosé puede más clases online para todos los colegios y escuela y universidades|Pero si la policía hizo el registro y veían que tenían antecedentes xq los dejaron y no se los llevaron? 🤔|Llegan a los jueces y a ellos les dan un bono y salen libre eso es un echo|sera q primero fue la policia a verificar quien era 😏|dond fue eso?|la policía llegó verificó que no estaban armados y les dio luz verde a los contrarios|Esos angelitos están en el cielo|Si ya les advierten y no hacen caso, que más puede hacer la policía, cada quien es responsable de sus actos y debe cuidar su vida y el de los suyos|Ya caen mal ,ven lo que está pasando y ponen todo.. ( lista....!!?) ninguno de ellos estarán con nosotros en las calles después de asumir el poder...|Guayaquil tierra de nadie todo 5|pues pueden tener antecedente somos humanos y cometemos errores|ya sabes k te kieren detonar xk andas km si nada en la calle 😳|villavicencio|Cuando Es esto y dónde|yo tuve mi local en ese parque y jamás la policía iba a ver que estaban tomando raro muy raro|yo pregunto y para q sirve los ojos de águilas no son para cuidar a los ciudadanos por q ahí se a de ver algo sospechoso|primero fue la policía para q se desarmen y ay fueron los gatilleros ya seguros ✍️|o sea la policía va y no sanciona y dispersan las personas libando en vía pública solo verificaron quienes eran y luego la matanza, súper raro.!!!|huuuu raro ..muy raro . 😏|donde fue?|y uds si pueden estar reunidos dnd sea|😳es verdad.algo tiene qué ver la policía 😳 siempre pasa así que la policía pasa aver quien es y después pasa los criminales a matar a la gente q|Los agentes policiales deben d estar armados d igual a igual o mejor q los delincuentes están en desventaja con los delincuentes|mañana salen|cuando hay una reunión la policía solo les dice q se retiren y hay q obedecer así les dijeron a mis sobrinos y entraron a la casa|mis grandes más felicitaciones a la Policía nacional que Dios los bendiga y los proteja siempre amén sigan haciendo cumplir la ley🙏|Dios mio y el señor de paseo siempre que se va de vacaciones a de pasar estas cosas y el parándose para las fotito del recuerdo|eso en q parte de Guayaquil fue y cuando|No puede ser que lo suelten con tanto delito la culpa de quien será 😡😡|uhh raro la vez pasada fue lo mismo|ya no sorprende nada de mi cuidad|cuando se habla de que la policía ni las cámaras no sirven para nada... entonces sale este a decir que hacen todo esto en tiempos de elecciones,|lo interesante y lo importante es que son solo jente mala mientras extermin3n a los malos no importa|ya están con ellos son los k ejecutan|siempre llegan tarde.... nunka están a tiempo...|Dios mio 🥺|y siguen no que el ecu es para ver tu privacidad así lo dijo lennin|yo viendo como siguen las masacres y cuando Cinthia estaba de Alcaldesa reclamaban q no hacía nada x la seguridad y ahora xq no dicen nada|Que ahora lazzo y la policía tienen que ser niñeros ??? que racional...liba. en el parque ???? más si son angelitos</t>
  </si>
  <si>
    <t>1964</t>
  </si>
  <si>
    <t>Dios ten misericordia de todas esas almas|llora mi tierrita de esmeraldas Dios mio ya k paren esto mucha gente inocente|para todas las familias mis condolencias que hagan lo que tengan que aser los policias y militares|no hay autoridades, porque no se reúne el consejo de autoridades de Esmeraldas, Policía, Ejército, alcaldes, gobernador , prefecta y hacen x esmerlada|cual es el propósito que es lo que quieren ya armarse de valor u no dejarse|qué tristeza🥺🥺🥺|hay señor ni dios es triste|Santo Dios 🙏|mis condolencias aya en esmeralda dios los guarde|que tristeza mi esmeralda 🥺🥺|🥺🥺 que pena|🥺🥺🥺😢😢|🥺🥺🥺🥺😩|😭|😳🥺|🥺🥺🥺🥺🥺🥺🥺|😭😭😭|Que pena, rabia e impotencia da ver cómo están dañando la tranquilidad de la gente.. gente miresable pero tendrán su paga|ese puerto mueve mucha droga.. sepalon|malditos gobernantes nada les cuesta cambiar las leyes y terminar con esto 😡|Ecuador tierra de Nadie.|qué pena maldito gobierno y ese mediocre ser significante Guillermo lasso tu gobierno va a quedar manchada de sangre regada persona inocente 🙏|Qué tristeza Dios 😭😭|Fernando Villavicencio hombre valiente será presidente.</t>
  </si>
  <si>
    <t>durante la madrugada de hoy se registra balacera en malvinas #guayaquil #Ecuador #delincuenciaguayaquil</t>
  </si>
  <si>
    <t>https://www.tiktok.com/@queradiomasvacan1/video/7357901693784313093</t>
  </si>
  <si>
    <t>#danielnoboa #guayaquil_ecuador #ecuador🇪🇨 #policianacional</t>
  </si>
  <si>
    <t>2024-4-14</t>
  </si>
  <si>
    <t>443</t>
  </si>
  <si>
    <t>ahi esta los q quieren q gane el siii...|no tenemos presidentey estamos sin policías y militares|No entiendo alguien me explica xfa|😢@Karen Belen Dios la tenga en su gloria|😂😂😂😂😂😂|C.H.U.C.H.A QUIEREN SEGURIDAD Y QUIEREN VOTAR TODO NO|lindo el plan fenix y la pregunta sería y dónde están los policías ah cierto están buscando motos caídas de placa para extorsionar en los uvc con un vigilante amigos de ellos ahora a eso se dedican 👌|y el presidente el plan fenix las.muertes a diario y cogiendo las carceles como estrategias jajja|xq la mataron.</t>
  </si>
  <si>
    <t>https://www.tiktok.com/@babahoyo_digitalnoticias/video/7460136027223526662</t>
  </si>
  <si>
    <t>🔴🔴😳😱En Guayaquil,Delincuentes que atacaron a un patrullero 🚔💥👈🥷🏿🥷🏿 en el sector del bloque 7 de Flor de Bastión, posteriormente se armó en enfrentamiento 💥👈en el cual los sujetos huyeron del sitio 🚗dejando un fusil🔫 abandonado.</t>
  </si>
  <si>
    <t>babahoyo_digitalnoticias</t>
  </si>
  <si>
    <t>11h ago</t>
  </si>
  <si>
    <t>mientras no tengamos presidente esto no cambia|este es el nuevo ecuador de nobita|i quiere relegirse otra ves|esque es guapo 🤣|L ministra Mónica Paladines el narcobana dicn todo est bien 😡|Nos suben el iva para costear para la seguridad. Los policías brillan por su ausencia con la delincuencia. Pero si se envalentonan con los estudiantes|dónde están militares y policías que controlen, no debe ser posible que les paguen y no hagan nada|tamos como Venezuela antes k vrg|😁|😂|👏|🥰|😁|😇😇😇|😁|🥰|💜💜💜💜💜💜💜💜💜|GUAYAQUIL SIEMPRE A SIDO PELIGROSO DE QUE TE QUEJAS😂😂|Todos esto para por ustedes narcos correista ladrones que dejó plantando a los dilencuentes|los que le creen tienen más culpa porque están viendo y están que babean por el narkobananero|y toda esa gente que matan en algo bueno no an de ver estado|que se saca haciéndoles ver ala gente lo que dejo el correismo puro delincuentes que culpa tiene noboa si ia gente mismo no hace bien oas cosas|Todos tenemos que reclamar al boobo banano h d p ayer como llego con el circo a Durán mentiroso evasor ladron como el taita largate bobozo|Ese salio un mitomano del país|sr, presidente lo único que salve a Ecuador es dando de baja a cada delincuente y no metiendo presos porque salen con mas fuerza a seguir matando|este títere bananero.Boboa está obligado por los patojos.Lenin y.Lasso hacer campaña para la.Reeleccion por q tienen miedo estos asesinos de ir a terminar su viva en la cárcel.|Q' esperas, q' el presidente salga como rambo, tú crees q' en 6 meses el puede cambiar el país, ningún presi ha hecho nada p' pactar con l' narcos que tienen tomado el país y nos tiene en l' mierda|Nunca más al SOCIALISMO CUBANO VENEZOLANO JAMAS|la herencia de tú amo|nose quejen xq esto q hoy se quejan son lo mismo q aplauden las mentiras d este mal gobierno|vaya con lo seguro q ha sido toda la vida Guayaquil 😂😂😂 no saben de q culpar al presidente dejen de jo der</t>
  </si>
  <si>
    <t>2398</t>
  </si>
  <si>
    <t>7 Lagos empieza desde el Aki por donde va la Metrovía al sur y termina a lo que vira está a la.floresta|saben que está candela y salen|cuandopo fuee|Para que termine esto mi voto es x Villavicencio el leon|Se puede saber qué hacen en la calle a esa hora?|Donde queda ese 7 lagos|7 lagos pensé que era tranquilo😳 yo ando por ahí casi todos los dias|yo pensé que eran juegos artificiales 😳|nadie hace nada todo cerca de el upc y nadie decia ni hacia nada estamos en la v....|uy y casi voy por hay|donde es eso 7 lagos|ya no se puede salir por eso yo del trabajo a la casa huyyy no prefiero andar encerrada|en este momento también. en la islantrinitaria. hoy lunes 2. 30 de la madrugada.|🥰🥰🥰Villavicencio 🥰🥰|Donde queda 7 lagos ??|sur del sur para el centro antes de llegar al rio centro|Porque salen y llevan niños la situación esta tan peligrosa que hay que evitar salir a no ser una emergencia|La gente no aprende así de sencillo 🤷🏻‍♀️|Donde es eso? Que País??. Recojane temprano. Even peligros|no,salgan si tienen pendientes y justo x pecadores . si saben k alguien esta manchado no salgan con el . x seguridad tuya y los demás...|la palabra de Dios dice en proverbios 22=3*4 que el avisado ve el mal o peligro se esconde o se aparta más los simple pasan y reciben el daño o bala|PERO SE VEN LAS LUCES DE CARROS DE POLICIA O ES MI IMPRESION?? 😳|7 lagos deluto😔|madre mia asta cuando 😱 dios no ponen un alto a todo esto|en duran se a convertido en el pan de cada día , solo pedir a Dios que nos guarde de todo mal 🥺|y veo asta niños|cuando es|donde y cuando fue?🥺|dónde fue eso??|cuando fue eso...|Que miedo ese pais ya quedo sin ley totalmente|llama 911 i te mandan un ambulancia|Jaja todos dicen una dirección diferente 😂|dios toma control|pero la gente saben q allá está caliente la cosa y que hacen en la calle|dónde es eso??|buen día dicen por la floresta 2 también 😳hasta mi casa se escuchó pero saben el peligro Dios porqué salen d vrdad q d terror salir 😳|según parece es justo la calle donde está el PAI, parece verse unas balisas de patrullero en el vídeo|Cuándo?? 😳😳</t>
  </si>
  <si>
    <t>#voiceeffects #greenscreen #viral #noticias #guayaquil sigueme para mas noticias . al servicio de la comunidad consultorio juridico servilex iuris Derecho de familia. tu abogada de confianza</t>
  </si>
  <si>
    <t>1226</t>
  </si>
  <si>
    <t>se supone q el carro es blindado y porque las balas penetraron el parabrisas|En algunas concesionarias ahora ya te preguntan si deseas el auto blindado o solo los vidrios|Ya estamos en Dubai|y la alcaldesa qe ase ..|😳😳😳 y yo paso por ahí todod los días justo esta semana me enfermé y no salí de casa|Y LA AMBULANCIA MILITARES POLICÍA COMPLICES|El tipo que corre atrás era parte de lps si.... observen la carrera al ver que la puerta estaba abierta luego ve que le puso el seguro y cambio su dirección miren su mano al correr|a ver como es posible que justamente cuando va a ocurrir el atentado hay alguien grabando los hechos|y como así este video ? que coincide el instante|antes soñaba con ir a vivir a guayaquil ahora en sueños quiero ir a guayaquil|Estamos de mal en peor inicio de año pero todo está bn nsds está mal aquí para los gobernantes incluido la alcaldesa no se ponen su cable en tierra qq|esta terrible mi país yo por eso no quiero ir me da mucho miedo|es la corrupción dél gobierno|nadie ayuda|que pena, y la gente nada que ver no le ayuda, así no puede ser. debemos auxiliar.|Lindo mi país!|padre santo🙏🙏🙏|y el de la cámara esta preparado a grabar ya sabía lo que pasaría 🤔|@guillermolasso|😳|🥰|@Brandontc⛓️@JAVIER RUÍZ🫀|😳|😳|♥|😂😂😂|☺️|😎|😂|🥰|😁😁😁|mmmm blindado mmmm sospechoso|ya dijeron q ese man era narcotraficante,se salvo|pero vencimos al correismo aunque nos cueste la vida , LORENZOS para ustedes va|Pilas con el sujeto de camiseta color negro q llega corriendo,parece ser que iba a rematarlo,pero se abtuvo xq vio a la policía|Gobierno inepto has algo así no se puede vivir tranquilo 😞|pero tampoco debe ser un angelito|hay esta tu lasso que dise que aky todo esta bien|Señores asambleístas ninguno de ustedes tienen las agallas para crear una ley que pare a la delincuencia|y los Lorensos decían reelección...</t>
  </si>
  <si>
    <t>https://www.tiktok.com/@periodicodeunaec/video/7218793926474419461</t>
  </si>
  <si>
    <t>#Noticias ¡Estaban 🔫🔫! La #Policía capturó a 7 personas en el Panteón Metropolitano, en #Guayaquil . Se encontraban en el sepelio de Jhon Ariel F. G., alias ‘Porky’.</t>
  </si>
  <si>
    <t>2023-4-5</t>
  </si>
  <si>
    <t>7542</t>
  </si>
  <si>
    <t>382</t>
  </si>
  <si>
    <t>los famosos angelitos q salen en los tik tok diciendo activos con los firmes y miren donde terminan|por gusto pasar tiempo con estos angelitos los jueces le dan la libertad y para el pasaje|gobierno, jueces, fiscales , asambleístas son nuestro cáncer|y q estaban haciendo los chicos 🥺🥺 hay q darles oportunidad ....dicen los jueces y se lucran|no le encuentran cargos|😳una mujer????|trabajen y estudien no anden asiendo cosas malas|hasta el pobre cojo a caído ajajaj</t>
  </si>
  <si>
    <t>8325</t>
  </si>
  <si>
    <t>431</t>
  </si>
  <si>
    <t>Es mi idea o es que el señor de blanco estaba súper intranquilo como que presentía algo o era de juego que hacía así ? 😳|la señora fue la más tranquila|Quién fue la víctima,?|para ellos ya es de lo más normal|todos tranquilos hasta salen haber ..yo me hubiese refundido no se a donde|ecuador en la era free fire 😂Guayaquil : millPortoviejo : kloc toweresmeraldas : pochinokQuinindé : peaksanto domingo : factori😂 vamos ecuad|más obras de lasso|Como que es cosa de todos los días, ahí tranquilos 😳|cuando la gente se acostumbra a la violencia ya no hacen nada por ayudar a los demás|para el señor de azul es normal no 😂😂😂😂😂|los inmortales el otro dale corriendo en pleno tiroteo|osea y ellos como si nada yo hubiera sido me hubiera escondido hasta debajo de la cama 😅|La señora tan tranquila como si nada, ya es pan de todos los días.|me sorprende de ver ellos tranquilos no x Dios|creo que ya nos estamos acostumbrando a esto|el chico de blanco sabía algo estaba nervioso|Dios mío mi bello Ecuador ahora es tierra de nadie 😭😭😭🇪🇨|sigo tranquilo sentado viendo que pasa.. 😳😳 ya es normal..|El hombre de blanco😳|Madre mía, ni se inmutan😳😳. Que miedo. Dice la mujer, tan fresca: ya se fueron?😢|"ya se fueron??" 🙄🙄|CON QUE TRANQUILIDAD EL TIPO DE CAMISETA OSCURA 😳|estan cobrando el diezmo|la gente ya sabe no estar dnd están parados muchos peor fuera de casa|Y eso 😳😂cómo si nada ellos ahí no yo estuviera debajo de la cama del susto 😂😂😂😂|parece chiste esto un día normal en Guayaquil 🤷|PvP o q|acostumbrados mejor|lo ven tan normal|q normal Dios mio|Ya no asombra!😢🤦🏻‍♀️|Efecto @Guillermo Lasso|@Mv.A @Andres Santiago Bast|🥺🥺|🤗|💀|😳😳😳😳😳😳</t>
  </si>
  <si>
    <t>https://www.tiktok.com/@ozonotelevision/video/7436035611904970040</t>
  </si>
  <si>
    <t>Acaban con la vida de hombre en los exteriores del estadio municipal de La Esperanza #Esperanza #OzonoTv</t>
  </si>
  <si>
    <t>ozonotelevision</t>
  </si>
  <si>
    <t>1064</t>
  </si>
  <si>
    <t>Esto se sale de control|que lastima 🥺|mi amigo que paso 🥺🥺🥺|😳😳😳|😳😳😳|😳😳😳|😳😳😳|😳😳😳|@Mari Mendoza Gomez la la esperanza|😳😳😳|🥺🥺🥺|😳😳😳|😳😳😳😳😳😳|😳😳😳|@negrita 😳|😳😳😳|😳😳😳|🥺🥺🥺|😳😳|😳|😳😳😳|😳😳😳|😳😳😳|😭|😳😳😳|😳😳😳😳|😳😳😳|😳😳😳|😳😳😳|😳😳😳|😳|😳😳😳|😳😳😳|😳😳😳😳😳😏🥺|😳😳😳😳|🥺🥺|@99 sixteen|contexto: el vaca o vacasha como fue conocido fue baleado ayer a las 6:30al salir del estadio de la esperanza cabe recalcar q en también era sicario y una moto lineal lo esperaba afuera y cuando|Un día normal en Trujillo|ba Aver paro si o no Marino</t>
  </si>
  <si>
    <t>https://www.tiktok.com/@canaltvdigital/video/7029758632564772102</t>
  </si>
  <si>
    <t>CONTINÚAN LOS DESMANES EN PRISION #guayakill #ecuador #uio #quito #bala #manabí #penitenciaria</t>
  </si>
  <si>
    <t>2021-11-12</t>
  </si>
  <si>
    <t>😅😅😅😅</t>
  </si>
  <si>
    <t>#peladoangel #angeldiaz #duran #balacera #guayaquil</t>
  </si>
  <si>
    <t>es actuado no ven el audio 🤦|falto más actuación que acompañe con el audio|Es el audio|o Dios mio😭|siento q es de mal gusto usas ese audio. parececel del atentado !|por q está abierta la puerta del carro|no hagas eso|audio 😂|el audio zzzzzzzzzzzzzzzzz no estoi|teatro|Oe done es eso|Dios era de verdad oh es actuado no asustes|no es mentira es un audio|por q juegan con sus propias vidas no están viendo lo q está pasando la realidad se las están quitando todo por cojer fama en verdad q la boca y la mente tiene poder mire loq. está pasando con algunos influences q recochan con sus vidas y las de su madres les toca vivir en carne propia y ni asi aprenden|q tal q paso|👍🙏zona candela 🙏🙏🙏|Parece pelicula del oeste 😳|es contexto °_°|🥺🥺🥺no hagan eso 🥺|Que es eso|te vi en la primavera 2 🥰🥰|fue de verdad o era solo teatro Angelito😳|diosmio q paso|padre santo|Dios Santo, eso es verdad!!!!!|para real|mi angelito 🥰|ese sonido es de otro sitio..y está e notro idioma|@Maylin Peralta🩷 @Lucy Morán Lozano nosotras el domingo 🤣🤣🤣|😳😳😳😳|🥰|😭|😔|😳😳😳😳|😳😳😳😳😳|🙏🏻|🥰|😳|😳😳😳|🥰</t>
  </si>
  <si>
    <t>2262</t>
  </si>
  <si>
    <t>Si cuyuyui está en Estados Unidos|Y que paso con el muchacho que se llebaron|Suburbio 🚨🚔Guayaquil|pense que el suburbio lo manejaba el pibe, quien mismo entonces o cuantas bandas hay en el sector??|pero más allá te está un patrullero y no hace ND|la policía siguiéndole los pasos? 😂😂|ley de fuga 😅😅|las obras de lasso y quiere seguir con noboa|Así es todos son iguales|Como puede ir un vehículo con polarizados por la vida|Así es saludos|👏🏼👏🏼👏🏼👏🏼👏🏼👏🏼👏🏼👏🏼 biiiiiien|🧝‍♀️👏|pero la gente ve que está el patrullero y no les informa...|Así es saludos|deben armarse pueblo guayaquileño|Saludos 🖖|la policía a quien sigue los pasos si ellos mismos den detalles para hacer las vueltas|Así dicen ellos🤣🤣|yo leyendo el letrero que se vende carbón y tierra de sembrado|😂😂|el Patrullero es el campanero ta con ellos|Esa es la voz de @Mirko|estamos a merced de la delincuencia, espero algún dia nuestro pueblo y en si nosotros mismos no armemos de valor y comenzamos a defendernos, para vivir así, es mejor estar ⚰|me parece q la policía no debería meterse ahí 😏 q ellos arreglen sus problemas|es simplemente ellos peleando territoriohéroe anonimo no creo mucho|cuándo fue eso?|x la avenida principal Addon Calderón x el Tuti del Pedregal también están extorsionados|Saludos gracias x la información|hay ala final suena mejor la policía nacional estaria involucrada|puede estar en Guayaquil mismo, lo mismo decían de Samir y estaba en Chongon|se dan de malos jajaja y ve|y el estado no ase nada por nuestro pueblo|Así es saludos 🖖|yo vivo hay|y xq la policía siguen esos malos pasos 😥|😂😂|3 Doritos dsps 😂|Estaría posiblemente quizás . Al parecer ecc|que raro con polarizados y no le paren..... que raro|Así es|ese es el nuevo ecuador de noboa|estas son las noticias que me gusta ver jaja|Los fredyy quienes será?|esta enamorado del señor jjj|perfecto igual|Colombia es colombia|excelente|jajajaja</t>
  </si>
  <si>
    <t>#😀👮‍♂️😀👮‍♂️😀 #guayaquil_ecuador #francisco</t>
  </si>
  <si>
    <t>5541</t>
  </si>
  <si>
    <t>Soy de orellana cm asi|mi pregunta es, si estaba Jesú?|me ire al infierno por reirme al final de la señora fue algo random dijo ahi ta jesu ahi ta jesu|lasso dice que todo está bien que no pasa nada|Chevrolet van N300 esa es la furgoneta|Yo creo que nomás votaré por Jan Tópic viene a darle con todas como Nayib Buqurle 😟😟|queremos un bukele 😅|Yo pasaba por ahí, en toda esa esquina venden un morocho riquísimo se los recomiendo 😋✌🏻👌🏻|solo en mi Ecuador pasa eso. se graban a los que matan y los policías ni saben que paso|y el presidente dice q no pasa nada 😏|Alcalde UD hablo de la seguridad de la ciudad|síguelo síguelo 😂😂😂 buena José delgado 😁|Mantienen el cao social, la ultraderecha y su prensa, para vacíar las arcas públicas.. Ecuador dormido..|a q hora fue|tengo que viajar a shushufindi, me puede informar como está la seguridad por allá|aqui es tranquilo|la víctima dicen que es Héctor Carabali ex jugador de Barcelona|eso fue en la tarde creo por qué yo me iba al colegio en la 84|yo vi esa camioneta en el monte sinai la detuvieron la policía|en ese sector tantas cámaras q no sirven de nada|si señora Jesús está en todas partes|Donde fue oe pana|ahí Dios mío hasta cuándo estaremos así de terrible ya no tenemos paz|Cosa nornal en manabi|cuando fue eso ??|Lo bueno es que esta Jesuu 😳|no pasa nada ya casi está el plan de seguridad ultra secreto|no pasa nada todos estamos vien como dice lasso|pero si tienen un sistema de cámaras , por qué no les dan seguimiento ? raro ..|sueñan con correa lo aman no lo pueden olvidar 😆😆😆|Esto es Guayaquil normal 😅😂|FALTO JOSE 😅 PORQUE MARIA Y JESUS SI ESTABAN|No me quiero burlar pero xq dicen María hay esta Jesús????????? 😳|solo estamos con la voluntad de Dios 🙏|apenas te conozco y ya te vas..🧢|Eso no es de Ecuador sí don Guille dijo la la CNN que Ecuador esta tranquilo la gente esta tranquila 😁|y el estado de excepcion se termino</t>
  </si>
  <si>
    <t>6237</t>
  </si>
  <si>
    <t>392</t>
  </si>
  <si>
    <t>POBRES PERRITOS LO QUE TIENEN QUE PADESER ELLOS TAMBIEN 💔😭|Apoyo arduo a esos guerreros q sale a luchar por nuestro país cuenten con nosotros🇲🇽-🇪🇨|vean los únicos que informaban del porque de estas cosas era la Posta. todo esto tiene raíces desde las cárceles, desde el estado y desde el gobierno|porq casi todo andan en motos?|alguien q me explique porque está sucediendo esto en el ecuador que es los que está pasando xq está desatada la inseguridad?|Yaguachi 😞😞😞🇪🇨🇪🇨|Vives en latam|por algo gano en yaguachi la señora de unos de los lideres , de la mafia , y es correista ella|que hacen en la calle|si hay fuego cruzado enfrentamiento a bala no me explico que hace la gente pasndo en moto caminando osea no aman la vida estan de metidos|porque estan contra policías y militares|Fuerza compatriotas valientes acabar con toda esa estructura q os dejo la década robada,estamos cosechando lo q dejo sembrando la robolucion|Vi en un vídeo que dicen que murieron 6 militares 😭😭|TODA LA PORQUERÍA SOCIAL SERÁ ELIMINADA, ESCOGIERON MAL EL CAMINO NO LLOREN CUÁNDO LOS MATEN O LOS METAN PRESOS PLAN BUKELE EN MARCHA ÚNET 🇪🇨|Pobres perritos 🥺|por culpa de este maldito gobierno de lasso hace que todo s nos peleemoss|es esqueleto de la pantalla no es el virus scorpion|dicen balacera no veo ni policías ni militares y todos corren en dirección de las balas.|me parece que está mal escrito balacera en policías y militares no creo a de ser balacera de gdo con tra militares y policias por qué si se confunde</t>
  </si>
  <si>
    <t>Sicari@to en el Cristo del Consuelo💔🇪🇨🙌 #foryou #ecua #guayaquil #penitencieriadelecuador</t>
  </si>
  <si>
    <t>915</t>
  </si>
  <si>
    <t>https://www.tiktok.com/@angelicarg._/video/7034934454128921861</t>
  </si>
  <si>
    <t>JusticiaoInjusticia!#carcelesecuatorianas #fyp</t>
  </si>
  <si>
    <t>2021-11-26</t>
  </si>
  <si>
    <t>🥰|😁|🙏|😂|🥰|los chonekillers cuidan el ecuador 🥰 🥺 ellos son buenos</t>
  </si>
  <si>
    <t>4032</t>
  </si>
  <si>
    <t>482</t>
  </si>
  <si>
    <t>Corre durisimo más que los jugadores de la tri|que papá Dios. lo cuide|el corre mas rapido😂😂😂|el Maradona Roldán 😎|Aun sigue vivo Jr.|Corre Corre Corre Corazón 😂😂😂|💗|😂🤪😂🤪😂|😍|@victoria_Rg|💙|😁|😁😁😁|👍|😁|🥰|😂|👍|🥰🥰🥰|😂|🥰|😁😁😁|😅|😳|🥰|❤️|😂|😂|😁|🥰🥰🥰|😂😂😂|🥰🥰🥰|@♡︎𝕁𝕒𝕟𝕖𝕣𝕪 𝔹𝕣𝕒𝕧𝕠♡︎|A hierro mata hierro muere|le queda corto Jeferson Pérez 🔥🏃🏻‍♂️|esa porquería y no son malos !</t>
  </si>
  <si>
    <t>Ñoku Nooooooo💯|a ñoku no puede ser xq sino rapidito se bucan las esferas del dragón para revivirlo|si está vivo noku|se murió o no ????|no si está aki en el trabajo con nosostros trabajando|no siento el ki de ñoku 🥺|ñoku porque|Noooo Ñoku|si horita está en línea|el pipí es el que esta muerto, ñoku está llorando por su amiguito, ahora dice que tiene que darle uso al retro nomas|pues al parecer juntaron las esferas del dragón y lo revivieron porque ayer subió video😳|😂😂ñoku esta vivo|Tranquilos muchachos q lo se viven las esferas de dragón|esta mas vivo con las esferas del dragon|llamen a Sheng long 🥺|Ahorita esta en live|sta donde el maestro karin|😭😭no lo puedo creer 😔😔😭😭|🥰|🥰|🥰|🥺|🥰|❤|❤️❤️❤️|😳|🥰|🥰|🙏🙏🙏|🥰|😳|🥰|🥰|☺|❤️|😳|🤔|❤️|😔</t>
  </si>
  <si>
    <t>2151</t>
  </si>
  <si>
    <t>yo veo a fito muy cabreado...algo va a pasar😳|todo está medio sospechoso , hasta q vea quien queda presidente , ya van a ver todo estos son alcahuetes de la corrupción|tranquilo Fito, ya vuelve la revolución ciudadana, tus panas|todo es Fito y todo es correa no se dejen creer q quieren hacernos una cortina d humo dond Fito ni correa no tienen nada q ver cón lo q está pasando|La mirada lo dice todo no jueguen con el león....|Fito a la presidencia 💯|comandante. animo. falta poco.|y no estaba en la roca?|regional???no se supone que está en la roca|Es mirada del patrón así el cámaro grafo 😳|Jajajajja esta con la cara del gato con bota Fito está asustado q se le terminaron los privilegios|ya pues cásense con Fito todo es el respeten sus derechos|noboa lo dejara vivir como rey|La presa corrupta de TC y las otra sacan lo que les conviene siempre haciéndote creer que está según asiendo algo el gobierno|🙏mi dios cuida a estos seres humanos q están caídos|si gana la 5 ya pactan y no pasa nada|nose q pasará en estos días en las calles d Guayaquil pero habrán señales|Ahí falta Correa y Glas|como lo mira fito al que esta grabando 🧐|cortina de humo. tenlo seguro q algo va a pasar|jajaja fito les dice 10 minutos y se largan que hace sol 🌞|Y raro donde esta caceres|todo es un montaje1 las fajas puestas en sus manos están sobre puestas2 las posiciones de los agentes son intacticas3los que acompañan afito|parece como cuando mi vieja me castigaba sin comida|la roca ...no es la más segura????|de ley que hacen señales con las manos 😳|Ese fito esta cabreado de seguirle el show a Don Lasso...😅😅😅|basta con esa mirada , que comience lo que tenga que pasar|fito está deseando que regresen sus panas de la robolucion cuidadana|quienes son los 4 🤔|La prensa y la ley No tienen idea de lo que pueda pasar....|haora estamos activos patron 🥰🤙🦅|pobre fito..😏|Y no estába3n la roca</t>
  </si>
  <si>
    <t>#greenscreen #viral #fyp #parati #inseguridad</t>
  </si>
  <si>
    <t>265</t>
  </si>
  <si>
    <t>2561</t>
  </si>
  <si>
    <t>eso no es malvinas|en la noche fue la valacera en las malvinas|a los agente de las fuerz aarmadas no se olviden de la provincia de Los Ríos Quevedo|0|yo soy de esa zona|Quevedo Q conforman La Parroquia 7 de octubre la Venus 20 de febrero entres otro|😂|😳|😭|😅|❤❤❤|😂|😂|😌|🥰|😂|😔|🥰|👍👍👍|🥰|😂|🥰|🥰|😱😱😱😱|😘</t>
  </si>
  <si>
    <t>https://www.tiktok.com/@william.1985..0/video/7415782335301324037</t>
  </si>
  <si>
    <t>🫂💔</t>
  </si>
  <si>
    <t>william.1985..0</t>
  </si>
  <si>
    <t>7570</t>
  </si>
  <si>
    <t>646</t>
  </si>
  <si>
    <t>eterno la pequeña Ⓜ️🤍|Eterno pero en el infierno 😂|Isaac siempre en el corazón mi hermano 🦅🦁🕊️✍️|de que murieron los ángeles ??|Desactivaron a dos futuros asambleístas de la RC5🥺|cuato años tenian|mis niños por q tan pequeños mis amores 😭los quiero mucho juntos alado del señor 😭|Al lado del Sr de rojo será 😂😂|el problema no está en las leyes ni en el gobierno... esta dentro d los hogares fin del cuento|Cuantos años tenia ?|Estan extorsionando a San pedro|Piden ayuda al gobierno el rato de culiar no piden ayuda…si tienes hijos se responsable guíalos no 8mporta la posición económica|eterno la pequeña Ⓜ️:(|que corte d pelo tenia|eso pasa por los gobiernos no dan trabajo no dan educación no hay obra en el gobierno de correa no pasaba eso|es es culpa de nosotros los padres por no corregir a tiempo ....no Heche la culpa al gobierno porque el gobierno no te hizo el hijo ..|se nos fueron dos Doctores|No tenemos que juzgar a nadie pensar que tenemos hij@|yo criee a mis hijos sola din su papa y gracias a Dios niuno se me desvio hay que enseñarle valores y principios darle soltura a su debido tiempo|mi niño 😞|que le paso cuántos años tenía|Tan chikito . X que no lo aconsejaron Dios toma el control de los niños 😢|menor Isaac|pero solo son niños porfavor señor ten misericordia de su mamita wuahooo|q pesar a tan corta edad les tocó partir|Al diablo ya no le importa|Desactivados|vuela alto hrm siempre en nuestros corazones🐯🎉🥲|Juntos adonde por que en la otra vida Dios se encarga de poner en el lugar que ellos se lo buscaron|vuela alto Niño no merecías estar en estos pasos lastima q a sus Padres les quedó grande ese papel de poderte guiar|jajja|Gracias mi presidente noboa|Y pronto estarán todos juntos 🥺|accidente laboral|Niños, no conocieron el verdadero valor de la vida que pena|jovencitos 😞|mejor rsta arriba que aquí en la tierra descansen en paz|Que se lleven a los amigos por fis 🙏🏻🕯️|de que te ríes|los sacaron fue del juego|que le paso al ingeniero?|Y sus “panas” que esperan que no lo acompañan.|Dios necesitaba un ING y un Arquitecto</t>
  </si>
  <si>
    <t>6078</t>
  </si>
  <si>
    <t>andamos Rulay 😂|No así no después ajaja|Ya les cae RULAY|yo pero en otra cuadra|jajaja quien en su sano juicio se guarda el arma al revés 😳😳|Ig del armado ?|Mi sub pero si ya lo tiene usted JAJAJ|Mi linda 15😂🥳|Mucha sazón diga jaja|como se llama la musica 😎|Por si acaso 🥷🏻|Relajado dígame mi hermano 🥷|😂😂😂😂el que puede puede 😂😂|ig del en fierrado porfis 🙏|Que zapatillas son?|Cuáles de los dos mi bro ?|es un celular|😂 jajaa cosa seria 😅|Jjjjjjjjjjjj se paso Jeremy 😂😂|Demasiado mi hermano Jajaja|acaso es la chancla 🩴 la arma más letal o estoy viendo mal jaj|JAJAJAJA|ahora es versión armado virtual jajaj|yo sé que Antes los Ojos de Dios nadie se escapa hunamonos todos Oremos de Rodillas y pedimos a Dios que salve a su pueblo de la delincuencia 🙏🙏🙏|😆 enfierradisimoo|Mucho de verdad ajaj|Jajajajajaajajajajaja 😂|Dios todo lo ve..creemos que si estamos sin el estaremos seguros con la vida .el diablo paga pagará mal..el mal nunca triunfara Dios sabe lo que permite que pase..es mejor vivir con Cristo y con amigos de paz compartir.tu vida tus frutos te delatan..que Dios tenga misericordia.. más de los que tapan el mal.de sus hijos vecinos..sean autoridades o no todos necesitamos de la vida en Cristo amen|es la alimentadora de una mini usy|Nombre de la música|eso es el fono|yo creo que digo en guerra avisada no hay muertos|😳😳y ese? como que le quizo pegarle botellazo.|Y la policía q no conoce ese lugar los militares 😳|ubicación para llegar|Cual es el poli|Name de la rola de fondo? Jsjsjs|🤣 Zapatillas Bora boras que risa , con eso nos daba las madres un chanclaso🤣|Por donde están ubicados es para un deber 😁|jajajjaja después dicen no se dónde se me quedo el celu 😂|😅😅😅😅Así si meda miedo jajajjaa cuidado al. Mi parecer sin de la 15 😂😂😂😂|donde estan los .militares|cuidado sed te escapa un tiro bro😅🤣|JAAJ jaja AJAJ AJAJAKAKAKKJAJAJAJAJAJAJAJ|Jóvenes bendiciones cuídensen por favor|AY POR FAVOR😩|JAJAAJAJA|Me reí juerteeeeee😂😂</t>
  </si>
  <si>
    <t>https://www.tiktok.com/@markiusalvarado/video/7087788942946323718</t>
  </si>
  <si>
    <t>#viral #terror #pppppppppppppppp #viral</t>
  </si>
  <si>
    <t>markiusalvarado</t>
  </si>
  <si>
    <t>2022-4-17</t>
  </si>
  <si>
    <t>350</t>
  </si>
  <si>
    <t>Señor Jesus te Pedimos Misericordia por Ecuador|Dios ten misericordia de mi paiz😭😭|Ni es el audio de el 😅|viste lo que pasó acá en el sur|Feliz Año😅😅|Pero si en el GUASMO TODA LA VIDA HA HABIDO BALACERAS 😤🤔🤥CUAL ES LA NOVEDAD 🤣😂😅|un dia comun y correinte en esmeraldas escuchas eso y sabes que estan activos|gracias a Dios vivo en ciudadela.|yo quiero jugar warzone tambien :D|Free 😂|no es el audio 😂|😂 acaso que es Novedad desde siempre habido balacera 😅|Call of Duty guasmo edition.😳|eso fue cuando quedo campeón Barcelona|y el toque de queda????😁😁😁|Lo que pasa en el Guasmo se queda en el Guasmo.|Pam de todos los días|Q es 31 de diciembre|Estan jugando fre fire 😂|😞😞😞|😳😳😳|free Fire en vivo 😳|Guayaquil es la ciudad q nadie quuere regresar ni visitar peor ir a vivir|somos Dubai esos son pirotecnia de los lassis celebrando el gobierno del encuentro|Ecuador tierra de nadie a Lasso no le hace ni su mujer|Arriba lasso|estoy no estuviera pasando con mi presidente correa</t>
  </si>
  <si>
    <t>ese tal galo no es el de la foto|Todos correista,RC5.|🥰🥰🥰|😃|🥰🥰🥰|😁😁😁|😁😁😁|😂😂😂|😁😁😁|🥰🥰🥰|Ree ereeeeeeeeeeeeeeeeeeeeeeeeeeeeeefeeeeeeeeeee efe fcque ffcfrrvvvregrrgffvfc ‘m mñn|falta la saoko|los chimichurri</t>
  </si>
  <si>
    <t>son como niños bien se divierten|Yo creo que es mentira y la camioneta pasa como si nada!|eso es mentira|las armas se ven de juguete|cómo se llama la pelicula|Eso es un juego jajaja|ESTAN HACIENDO UN DEBER|🤣🤣🤣esas pepitas duelen mucho de verdad cundo te pegan un pepasooo jajajajjaja😂🤣|no se vale ése tipo de bromas.|son pisloas de agua|ni un herido o Muerto|parecen mariposas|las armas son de juguete el sonido están usando nomas para el video|es una dramatización imagínate filmando con nervios de acero las armas no votan fuego|jaja son de parke no se dan ni Mario y Fernando Almada hacían eso 😅|balasera de lluvia 😂😂😂|lo k esta pasando en Ecuador no es un juego ..|Al comienzo me asusté 😹😹|no es juego las armas requisar policia|estan jugando|son personas que se burlan de las cosas que están pasando. Dios tenga misericordia de estas personas 😭🙏|😂😂😂😂😂😂😂 aquellos tiempos cuando se jugaba asi.|Jugando a Los pistoleros q tu crees?|pistolas de hidrogel|en mi barrio ya no sabes si es cuete o balazo pero corre por si acaso 😏|que pena que hagan como chiste algo tan serio|ya se pasan ,jugando 😂😂😂😂😂|no cae nadie son pistolas de juguete yo creo 😂|y así cómo jugando se normaliza está situación.osea que se espera.|Son practicas para ver como se ataca al enemigo 😅😅|otra de vaqueros están jugando a los vaqueros|jaja es de juguete nadie muere|y se rió|jajaja ja Que viva Ecuador el viejo Oeste De Moda|y el q graba el vídeo está allí como si nada si Luis a otro con ese cuento|Eso es volver a la infancia, juego de niños.|nique noapuntara tanta bala inadie caee buen bideo|pero estan a 2 metros y no veo que nadie cae son puras balas de sonido ja ja ja|son armamento de juguete se hidrogel</t>
  </si>
  <si>
    <t>3084</t>
  </si>
  <si>
    <t>2178</t>
  </si>
  <si>
    <t>lo tengo|pásalo|lo tengo|es un lugar público|dijo Alvariti Noboa "no entiendo "|si el que de fundio el video solo i so lo correcto de de nunsiar a un acto proivido la los culpable fue la pareja|que s en serio|demanda Claro que si ,ai el queria publiacar algo tenia que tapar las Cara eso Era todo, ocasiono una tragedies inrremediable|😁😁😁|🥰|😁|😂|😳😳😳😳😨😱👎|😳|😁|😁|👍|😁|😳|😁|🥰🥰🥰|😂😂😂|🥰🥰🥰|ellos violaron a tener conductas indecentes espacios publicos|Violacion de la privacidad ello se violaro la privacidad🤣🤣🤣🤣🤣 se les olvido q es un servicio público que antemano tenía cámaras. Pobres calenturientos|en los comentarios se nota q hay santos y santas q nunca cometen herrores deberian fijarse la basura en sus ojos y Lugo jugar|el que difundio el video iso correcto acaso se puede aser en lugares publicos sus cochinadas entones que esparamos de nuestros hijos|X eso es que no progresan demandan y a los desvergonzados los aplauden|NO ES VIOLACIÓN A LA INTIMIDAD PORQUE ESTÁN EN UN ESPACIO PÚBLICO Y NO PRIVADO, HE DICHO CASO CERRADO|@stalin0066:esa tipa y ese abogado o abogada no saben lo que es intimidad en el cerebro de ellas no hay esa palabra peor el significado|yyyyuuu hasta en México andan jajaja|😝</t>
  </si>
  <si>
    <t>https://www.tiktok.com/@periodicodeunaec/video/7335897725520694533</t>
  </si>
  <si>
    <t>#Noticias Operativo deja 19 detenidos en #SocioVivienda 1 y 2, en #Guayaquil . Más de 800 policías y 300 militares ejecutaron 70 allanamientos. Hasta hallaron 2 cuadernos que funcionaban como bitácora de ‘vacunas’. #fyp #parati #viral #tendencia #Ecuador #Guayas #Policía #FuerzasArmadas</t>
  </si>
  <si>
    <t>ley de fuga a esos infelices|los Asambleista de la RC5 Quieren poner leyes fuertes en contra de la policía y fuerzas armadas x extralimitación de la fuerza dicen x sus angelitos|aguas que hace alli plata y la Rola???🤔|SEÑOR EN EL NOMBRE DE JESÚS PROTEJA A TODOS LOS MILITARES Y POLICÍAS AMEN|para que lo capturan a esos inhumanos|me daría vergüenza tener algún familiar de estos sin vergüenzas ...|@Dios bendiga a cada uno de los militares y policías que están realizando un Ardo labor 🙏🙌|Excelente 👌, así se combate a las bandas organizadas y que los dos últimos gobiernos se hicieron de la vista gorda..|Que Dios me lo proteja gracias a ustedes señores militares pox estar con el pueblo|Muchas Bendiciones al Presidente Daniel Noboa 🙏❤️🙏|😳😳😳|😭|🥰|😂|😁😁😁|andavan rulay😂😂😂|pasan tiempo un disparo en la ciem|k hace hay Angelo preciado|ley de fuga|esto es lo que dejó correa así quieren ver al país en manos de la delincuencia de la mafia,, correa es peor que todo el infierno ese es otro maduro|ley fuga|lo malo es q el trabajo de los policías y militares es x gusto xq hoy los atrapan y ya mañana jueces corruptos los ponen en las calles vuelta....|ley de fuga|ley de fuga y directo al hueco se acaba todo|Ya han de salir los de derechos humanos reclamando por los Santos hombres ... pero nunca defendieron a la gente que les quitaron sus casas.. justicia mi Presidente Noboa|Esos son los niños pobrecitos que los RC5 están preocupados que les hagan algo los militares|de una ley de fuga|Sr bendiciones para l9s Policias y Militares|mi presidente Nobita más protección fuerte q no se escapen de cárcel 💪💪💪💪💪|X eso mismo están buscando liberar a correa xq están perdiendo a todos los socios de la corrupción|el legado de correa|Parece el 11 del Barcelona|el moreno que tiene la cabeza alzada siempre lo veo que lo agarran y vuelve a salir o me equivoco|pensé que eran los asambleistas de Correa|a los militares bien hecho y q dios los proteja|ley de fuga listo|bien señores militares Dios los bendiga y hojala ya no salgan|buena pero apliquen la ley de fuga</t>
  </si>
  <si>
    <t>7 Lagos empieza desde el Aki por donde va la Metrovía al sur y termina a lo que vira está a la.floresta|Donde queda ese 7 lagos|uy y casi voy por hay|saben que está candela y salen|Para que termine esto mi voto es x Villavicencio el leon|Se puede saber qué hacen en la calle a esa hora?|7 lagos pensé que era tranquilo😳 yo ando por ahí casi todos los dias|YO VIVO EN LA ESQ.PERO NI A LA BENTANA ME ASOME.|yo pensé que eran juegos artificiales 😳|cuandopo fuee|donde es eso 7 lagos|en este momento también. en la islantrinitaria. hoy lunes 2. 30 de la madrugada.|🥰🥰🥰Villavicencio 🥰🥰|Donde queda 7 lagos ??|sur del sur para el centro antes de llegar al rio centro|nadie hace nada todo cerca de el upc y nadie decia ni hacia nada estamos en la v....|7 lagos deluto😔|Donde es eso? Que País??. Recojane temprano. Even peligros|y veo asta niños|madre mia asta cuando 😱 dios no ponen un alto a todo esto|dónde fue eso??|cuando fue eso...|en duran se a convertido en el pan de cada día , solo pedir a Dios que nos guarde de todo mal 🥺|la palabra de Dios dice en proverbios 22=3*4 que el avisado ve el mal o peligro se esconde o se aparta más los simple pasan y reciben el daño o bala|cuando es|La gente no aprende así de sencillo 🤷🏻‍♀️|Jaja todos dicen una dirección diferente 😂|donde y cuando fue?🥺|Porque salen y llevan niños la situación esta tan peligrosa que hay que evitar salir a no ser una emergencia|ya no se puede salir por eso yo del trabajo a la casa huyyy no prefiero andar encerrada|llama 911 i te mandan un ambulancia|Que miedo ese pais ya quedo sin ley totalmente|dios toma control|no,salgan si tienen pendientes y justo x pecadores . si saben k alguien esta manchado no salgan con el . x seguridad tuya y los demás...|dónde es eso??|si es así la gente q hace en la calle|me acuerdo que en ese momento de la noche estaba haciendo tarea y de pronto se escucharon fuegos artificiales pero después se escuchó las balas|Cuándo?? 😳😳|buen día dicen por la floresta 2 también 😳hasta mi casa se escuchó pero saben el peligro Dios porqué salen d vrdad q d terror salir 😳</t>
  </si>
  <si>
    <t>😳a qué hora fue eso?|de que lado de la coop.25 de Enero|Alguien sabe dónde está el vídeo porfa|si vi el video da miedo ya salir , peor tomar 🥺 .|😳😳Dios líbranos de todo mal|ya uno sale al trabajo por que no puede menos|ya no se puede vivir en Ecuador|Ay mi Dios|Yo vivo x hay|😱🥹|😢😢|😳😳|😭😭😭😭😭😭😭😭😭|😳😳😳😳😳|🥺🥺|🥺🥺🥺🥺|😳😳😳😳|😳😳😳😳|No es masacre. ES AJUSTE DE CUENTAS. no hablen webadas las cosas por su nombre|ese reportero se nota. con susto y nervio que más le toca trabajar|q pena en ese ajuste de cta mueren tambien inocentes|mueren personas que se dedicaban a su trabajo...que pena realmente que esté cerca un reten de policía 🥺🥺🥺|a dónde está la policía el ejército ya no ahi policía solo se los ve en los upc|padre santo toma el con trol|Masacres, masacres, mientras los que se supone que les pagan para protegernos, solo salen a las ruedas de prensa a decir lo mismo, y miren donde viven|ya asta cuando elnpueblo aguanta a los políticos mafiosos k son los únicos culpable|bien mi amigo ...sigue asi|este es otro ataque 😢|el de 10 años es mi amigo|ESE ES MI LINDO ECUADOR 😅😅|si por gusto no van a ir a balear una casa, ahi fueron a ajustar cuentas.|Bien pana, excelente cobertura!</t>
  </si>
  <si>
    <t>https://www.tiktok.com/@ecuadorcomunicacionec/video/7227907212016962821</t>
  </si>
  <si>
    <t>URGENTE | Detalles sobre la masacre de la 13 y #GomezRendon , la @PoliciaDMGZona8 dio detalles de lo recabado hasta ahora después de este violento suceso ocurrido en #Guayaquil 📌4 de los asesinados TIENE ANTECEDENTES 📌La masacre sería por disputa de territorio por venta de droga y vacunadores 📌 UNA NIÑA DE 5 AÑOS resultó herida, por ahora está fuera de peligro</t>
  </si>
  <si>
    <t>770</t>
  </si>
  <si>
    <t>los señores policías asume que cuando tienen antecedentes ya son malos por dios estamos perdidos 🥺|No estaban en toque de queda? 🤔|No hay policías uno camina por el suburbio entrando xla 25 no existe presencia policial|Xq no dicen de que posible bandas son???|Cuando fue eso|pero si las fuerzas armadas estan dando apollo yo creo q tambien deve de estar presente|DIOS mío las personas muertas tenías caminos malos.. pero DIOS SON HIJOS ESPOSO HERMANOS Y PARA LOS FAMILIARES SON SUS SERES QUERIDOS..|Por mucha lucha que sea entre bandas ustedes deben desarticular hasta cuando se ponen los pantalones y devengan el sueldo Dios ten misericordia|Hasta cuando termina el cuento de ajuste de cuentas|que alegría saber una niña inocente está fuera de peligro|sólo palabras hasta cuándo???queremos hechos....|todo lo que dijo ya lo sabemos queremos soluciones|yo tengo una preguntaporque los policías siempre llegan cuando la persona ya está fallecida y siempre dicen estamos investigando???😑|ya se nota q fueron ciudadanos de bien 👍|y el toque de queda q paso|En toda masacre que haya siempre darán esas excusas🤦|disculpe soy fans d usted policia militares ojo no soy nioza ni mujer d ndie no entiend como esta q ya lo militres estan en la calle la verdad no veo|Dios quiera se salve la niña y la señora|por que ahora yaa no son crímenes selectivos si no en masaa paraa desviar la tensión y los tales generales nombrados por Lassitoo viven la Ausencia|😂😂un trabalenguas que le metió en la primera parte virando y revisando esa hoja jaja|dios los cuide y los proteja|también las personas deben hacer caso si hay estado de EXCEPCION porque están en la calle tomando|rueda de prensa para decir lo que todos sabemos ,lo que muchos vieron .nada nuevo ojala tengamos nuevas y buenas noticias .|Mucho informe, más acciones|EL TOQYE DE QYEDA DEBE COMENSAR DESDE LAS DIES|hasta cuando van a darse éstas cosas que no permiten tener paz ?|cambio de autoridades en todo el país...jefes de la policía y elegir el pueblo gente capaz|creo que ya van más de mil muertos y seguimos con el tradicional ya estamos en las averiguaciones 🥺🥺 cuántos culpables tienen al dia de hoy!!|ya todo es un chiste y muerte y peligro en salir|Estaban en la calle parece viendo un partido de fútbol..y estaban amigos del barrio....|lo típico...ESTAMOS ...ESTAMOS...ESTAMOS...ESTAMOS Y SEGUIMOS ESTANDO EN LA .....|hagan algo pues sres ya no se puede salir a las calles uds se llenan el bolsillo de plata|Una niña Dios mío 🥺xq exponen a los niños ☹️🥺|de cuando es está noticia|para mi q es limpieza el pueblo esta cansado y empieza la depuración...|no dicen nada concreto|m pregunto porque si tenían 7 ,5 detenciones que habían afuera de la cárcel eso tiene que ver con fiscales y jueces corruptos hasta cuándo|estas autoridades de mi país puro bla bla y menos acciones</t>
  </si>
  <si>
    <t>https://www.tiktok.com/@luisamaheredia/video/7163415308521196806</t>
  </si>
  <si>
    <t>Un patrullero y una UPC baleados… #noticiastiktok</t>
  </si>
  <si>
    <t>señores miembros de la fuerzas armadas y señores policías IRI y buscar los cielos mar y tierra aquellos que han asesinado aquellos que están disparand</t>
  </si>
  <si>
    <t>https://www.tiktok.com/@extraec/video/7228270064863071493</t>
  </si>
  <si>
    <t>10 personas fallecieron a causa del #ataque armado ocurrido en la 14 y Gómez Rendón. El hecho, en esa zona del suburbio de #Guayaquil , ocurrió a las 20:00, del sábado 29 de abril de 2023. Esto es lo que se sabe hasta ahora. ¡Dale play!</t>
  </si>
  <si>
    <t>2023-5-1</t>
  </si>
  <si>
    <t>2937</t>
  </si>
  <si>
    <t>por fin me entero ya que los canales no informan nada muy bien compañero|y la muchacha que iba con el celular murio|Hay tres Camaras cerca de ahí donde están esos videos|NUEVO SEGUIDOR|Miguel, que lindo verte .|periodista?|OH MY GOD|😳😳😳😳|😳😳😳😳😳|si saben q estan en malos paso x favof no anden con sus hijos|Entre pandilleros y amigos que se asocian con ellas , y una niña inocente 🤦🏻|entre bandas y todos contra todos .|10 personas resultaron asesinadas. dígalo de manera correcta|😂|la nena como sigue informen|País sin ley 😏</t>
  </si>
  <si>
    <t>300 muertos desde que empezó la crisis carcelaria, y ahora cada semana sube la gasolina, lasso nos va exterminar a los ecuatorianos|Cruzen los vídeos :(|los Ppl meten bala Los Policías y Militares no tienen autorizacion|quien me pasa los videos de la peni?|eu gente mi novio va a ir mañana a arreglar ahí con más soldados de la marina y tipo me da miedo que le pase algo|tienen videos pasenmelos :c|@guillermolasso q fue q no hace nada a pesar de cometer errores son seres humanos|🥺🥺🥺</t>
  </si>
  <si>
    <t>https://www.tiktok.com/@extraec/video/7267981192878935302</t>
  </si>
  <si>
    <t>#InformeExtra | 🧐🚨 Un estudiante fue asesinado de once tiros la tarde del martes 15 de agosto, en los exteriores de un plantel del sur de #Guayaquil . Según la Policía, el crimen habría sido efectuado por bandas delictivas contrarias a la que él habría pertenecido. Más detalles en extra.ec Informa Anny Bazán</t>
  </si>
  <si>
    <t>2023-8-16</t>
  </si>
  <si>
    <t>1210</t>
  </si>
  <si>
    <t>Que pena, tan joven|Dijeron que eran 6 titos ahora ya dicen que es 11 disparos que mismo pues|sra hoy es miércoles 🤦|estas son las consecuencia de no corregir a tiempo,|el lagarto se comió al tiburón 😳|Que.pena tan joven😨😨😨😨😨😨😨😨😨|dijeron 3 no 11|😳😳😳|🥺🥺🥺🥺|😭|Q ignorancia tantos comentarios jugando sin saber que paso no miren la paja en el ojo ajeno miren el suyo hipocritas|Hoy en día los padres no corrigen a sus hijos a tiempos le dan mucha libertad y no les ponen mano dura, ay estan los resultados, no digos todos ojo|11 tiros a 1 niño?😳😳😳😳😱|en que malos pasos habra estado|merecido, execelente noticia|y despues hechan la culpa a Correa|saquen la noticia bien, el pseudo estudiante, era miembro de la banda los lagartos|Donde está el ejército|no fue en moto fue en carro no vendía droga informe bien|q pena .. esta ..man ..no sabe el dolor d su madre ..sea lo q sea ...hoooo aya sido .. si es verdad ..o no ..q tiene q estar .. diciendo eso ..</t>
  </si>
  <si>
    <t>https://www.tiktok.com/@josebatista78/video/7266650345118420229</t>
  </si>
  <si>
    <t>Tres días después del asesinato del candidato presidencial, militares y policías llevaron adelante un operativo en el Centro de Rehabilitación Social Guayas número 4. Adolfo Macías, cabecilla de Los Choneros, fue sacado de su celda con las manos en la cabeza. null#FrasesDeMama</t>
  </si>
  <si>
    <t>josebatista78</t>
  </si>
  <si>
    <t>6218</t>
  </si>
  <si>
    <t>651</t>
  </si>
  <si>
    <t>dios mío cuida a mi hermano dios 🙏😞|😂|🥺🥺🥺😳😳😳😳|❤️|🥰|❤❤❤|😳😳😳|🙏🙏🙏👍👍👍|😂|😂😂😂|es facil para laso acusar al fito del crimen de villavicencio cuando todo el Ecuador sabe que fue laso qie lp mando a matar por todas las cochonadas|la$00 es Fito .|claro Lasso lo mando a trasladar por q es culpable. de la muerte de Villavicencio . osea utilizo la banda de Fito. y ahora lo traiciona|todos estos pandilleros están gorditos tienen todo en la cárcel manden a todos donde Bukele allí van estar mejor con todo sus comunidades|échenle fuegos 🔥 y quemenlo vivos|todo es un complo para proteger a unos corruptos y asesino que se escondan tras las leyes 😠|ELIMINEN A ESAS RATAS 🐀 ASQUEROSAS|Laso tienen metido las manos en todo|todos creen que lo trasladaron para darle castigo, pero en realidad lo están protegiendo|En Ecuador dońde creque ay maxima seguridad me da risa😂😂😂😂😂😂|que hablan si ala final se les escapó|😂😂😂|Bean el vídeo foto sale con las manos a tras y al ratito las tiene alfrente....tanto poder o es el diablo 😈|se tira la pelota y quieren lavarse las manos quieren hacer cortina de humo|🙏🙏🙏queremos un presidente como bukele bien bien amarrado sus pantalones muy inteligente muy capaz|Lo que deberían hacer si siguen amenazando su amiguito Fito se queda sin comer y sin nada!!|son tan malos q nadie los conoce|Haci es el culpable se lava las manos lasso pagarás muy caro Dios tarda pero no olvida|😂😂|solo pantalla por no mando a ver a estos coroneles porque le tiembla el trasero, que caigan los altos mandos y no engañen más al pueblo.|peligrosidad :v|Jesús bendito cuánta podridumbre que dirán en sus casas sus madres y padres de estas joyas 🏞️☕⚖️⚖️⚖️⚖️😬😤🤬😠|fuerza ermanos fuerzas .armadasvamos|Don fito q isisteLaso va ver caos|Que vergüenza que ni esposas hay que solo con amarras plásticas lo tienen|😂|@Roberto sandoval|el no estaba en piligrosa seno muy bien en hotel estado😏|mientres este lasso ese pricionero sera feliz eso es un show</t>
  </si>
  <si>
    <t>#Atención | Nuevos enfrentamientos al interior de la #penitenciaríadellitoral de #Guayaquil entr las bandas de #loschoneros y #loslobos | Así se escucha la balacera desde una urbanización privada que está cerca a la cárcel | #Ecuador #Guayas #crisiscarcelaria</t>
  </si>
  <si>
    <t>#ecuador #guayaquil #crisiscarcelaria #guayas #porunecuadorseguro #enfrentamientos #viral #penitenciarialitoral #oremosporecuador #bandas</t>
  </si>
  <si>
    <t>adryzambrano5</t>
  </si>
  <si>
    <t>2023-5-27</t>
  </si>
  <si>
    <t>1391</t>
  </si>
  <si>
    <t>#Noticias ¡Estaban 🔫🔫! La #Policía capturó a 7 personas en el Panteón Metropolitano, en #Guayaquil . Se encontraban en el sepelio de Jhon Ariel F. G., alias ‘Porky’. #fyp #parati #viral #tendencia #cementerio #Ecuador #Guayas</t>
  </si>
  <si>
    <t>los famosos angelitos q salen en los tik tok diciendo activos con los firmes y miren donde terminan|por gusto pasar tiempo con estos angelitos los jueces le dan la libertad y para el pasaje|y q estaban haciendo los chicos 🥺🥺 hay q darles oportunidad ....dicen los jueces y se lucran|gobierno, jueces, fiscales , asambleístas son nuestro cáncer|no le encuentran cargos|😳una mujer????|trabajen y estudien no anden asiendo cosas malas|hasta el pobre cojo a caído ajajaj</t>
  </si>
  <si>
    <t>https://www.tiktok.com/@akaxamix/video/7322234398831676678</t>
  </si>
  <si>
    <t>Ecuador🇪🇨|||¡balasera flor de bastión bloque4! 😳</t>
  </si>
  <si>
    <t>akaxamix</t>
  </si>
  <si>
    <t>944</t>
  </si>
  <si>
    <t>85</t>
  </si>
  <si>
    <t>que hacías campeando, podrías haber ido al rush y espaldear|jajajja|mi lindo Ecuador yo soy de bastión bloque 5 , pero paro en la flor bloque 6,4,10 y por la torre cerca d la 49|eso fue por mi barrio|🥰|🥰|😂|😁|😳|🥰|😂|🥺|🥰|😁|🥰🥰🥰|😭|🥰|😳|😂|no es nada para lo que se vive acá en esmeraldas|yo no peleo por cuantas balas sean solo subo para que se entere la jente lo que sucede en el país|aw yo tengo mucho miedo 🥺|y hace ratito esploto una mina pero la policía ya esta resolviendo|yo estudio en el colegio que esta al fondo en república de iberia casi por hay fueron los disparos estaba en clase y fue muy feo enserió 💀|yo iba ay 😬|miren el video completo❤️|si yo está en la casa de mi novia pegando un palo cuando se escucho. parecía k era a mi llore y llore y desnudo corría en la casa llegó mi suegra me saco de la casa y yo k hago todavía está la balacer</t>
  </si>
  <si>
    <t>y el precidente dónde está 🤦🤦|esto pasó|por Dios! y las autoridades dónde están!|Dios los proteja|que Dios y María los bendiga a todos|Cuiden a los abuelito y gente k no puede sola y los animales no se olviden de ellos xfavor 😔 k dios los cuide|señor ten piedad de ecuador 🙏🙏|que Dios tenga misericordia de Ecuador de su gente y mis familia 🙏|Dios mío 🥺 Ecuador en tus manos está fuerza hermanos ecuatorianos 🙏|ESPERO QUE MI AMIGUITA SE ENCUENTREN BIEN|que trizte lo que vive ecuador .Dios tenga misericirdia . quiza por un tantito mas nuestro bello el salvador quiza asi estubieramos ahorita . Dios a sido bueno y Dios de sabiduria al preside|Dios protege a nuestros hermanos Ecuatorianos|🥰|😢|😳😳😳|🙏🙏🙏|@Santy|los mismo ecuatorianos deben de levantarse y hacer justicia a mano propia|El Foro de Sao Paulo en plena acción paeq desestabilizar el joven Gobierno de derecha sin experiencia política|El que escupe para arriba la salíba le cae. Bastante que decían sobre los Venezolanos. Ahora miren las vuelta de la vida.|que horror asi no es Vida osea el trauma de no querer salir imaginense|suelten a la armada si no pidan algún país aliado antes de que se le escape de las manos depuren el sistema de justicia|El presidente Noboa ha tomado al toro por los cuernos y Ecuador con sus fuerzas armadas y policía están dominando a estos zurdos terroristas.|No es cierto que ECUADOR ESTÁ EN INDEFENSION. Eso no es cierto, hoy nuestras fuerzas armadas y policías están protegiéndonos.|todo el mundo bajo el maligno|pero bien lo a asen .en contra de los narcos y traficantes|Que bien muchas veces los terroristas se an formado en la universidades|y donde está el precidente o la guardia Dios santooo|Donde están sus gobernantes que no hacen nad|Y aquí en Colombia el presidente esta a favor de los delincuentes. Se imaginan lo que va a ocurrir?|Donde esta la oea y la onu que defiendan los derechos de los inocentes 😡😡😡|A eso se le llama un gobierno fallido , pero por supuesto el pueblo de ecuador ahí los van a mantener en el poder 👏👏👌|Es increíble lo que está pasando en Ecuador. Dios Santo, protege a tanta gente inocente y envía legión de ángeles para detener esta delincuencia.|Un montaje para justificar la ocupación de tropas de EEUU|ylas fuesa militares dode estan está con los pandilleros por favor 🙏 SOS|en México los 43 de Ayotzinapa. y ganó el duce mexicano. AMLO hoy presidente de México.😞🙏</t>
  </si>
  <si>
    <t>182</t>
  </si>
  <si>
    <t>https://www.tiktok.com/@periodicodeunaec/video/7319594563088256261</t>
  </si>
  <si>
    <t>#Noticias Tras el @ses¡n@t0 de 5 personas en la ciudadela Abel Gilbert 1, tres hombres fueron detenidos y un adolescente aislado el 1 de enero en #Durán . Los implicados intentaron darse a la fuga en un vehículo. #fyp #parati #viral #tendencia #seguridad #policía #Guayas #Ecuador</t>
  </si>
  <si>
    <t>1001</t>
  </si>
  <si>
    <t>menor de edad y delinquiendo, dónde estan sus padres si acaso es menor de edad|😱😱😱|😳😳😳😳😳😳|🔥🔥🔥🔥|👍|👌👌👌|Menor es 12años este adolescente adulto 17años a los 16años tienen de echo a sufragar tiene que asumir sus delitos💀💀💀💀💀💀|NO LOS AGARREN VIVOS HAY QUE CAFETEARLOS 😡😡😡😡|Ay esta mi brodercito gato 😔😔|Por gusto pagan a los jueces ya no pasa nada otra vez libres|Que buen trabajo sigan buscando todo esa mala gente q tanto daño causa al pais viva mi Ecuador.|pero yá lo dejan libre X gusto lo cojen dónde está el plan fénix|agu agu esos angelitos..🥺|pars q vivos o la policía tiene algún enganche ellos no tiene corazón matan y matan|😂|xq no da cara uno|felicidades ala policía así tienen q mostrar su cara|esas trazas|2 hora esta lidre|mañana salen|Capturados y liberados|Todos están metidos en el narcoterrorismo, de eso viven actualmente!, no hay salida, estamos completamente destruidos...😆 Viva el Ecuador!|ojala.kelosjuezes..hilosfiskalesnolozuerte|y cuando salen??</t>
  </si>
  <si>
    <t>Consternación nacional después de que circulen videos donde a un humilde chófer de la línea 45 de Guayaquil le arrebataron la vida después de un asalto. En el video que circula en redes se observa como después de que le quitaran sus pertenencias, un sujeto regresa a dispararle sin reparo, a pesar de que una mujer que acompañaba al conductor suplicara que no le hicieran daño. Esto sucedió en el suroeste de Guayaquil. Este hecho ha causado indignación e impotencia en la ciudadanía. ¿Hasta cuándo se observarán estas situaciones? #radioladura #viral #parati #noticias #guayaquil #chofer #linea45 #inseguridad #suburbiodeguayaquil #robo #asalto</t>
  </si>
  <si>
    <t>1717</t>
  </si>
  <si>
    <t>ese vídeo me dolió el alma , Dios mío fortaleza para su familia.|Pobre hombre que sale a trabajar y con temor y vea lo que le hicieron|eso es para q vean q mientras los ecuatorianos sufrimos noboa está más pendiente de correa y acabar con su partido político q es su competencia y hay gente q se confirma con que metan preso a correa|el canguro no le salia y pensaron que no queria entregarlo|aquí lo que nos dolió la cabeza al ver El vídeo 😔🥲💔|yo lo vi y no pude ni dormir|Queremos venganza no justicia|Exigo venganza 😡, quiero venganza .|Daniel Noboa ponga en marcha el plan fénix ya!!|no temgo agallas para ver rn video. 😭😭😭😭 solo con ver los comentarios . q Dios acoja su alma 😔|Llore al ver este video, xq mi padre y mi hermano son conductores que Dios le de fuerza y paz a la familia del varón y que a los que hicieron este daño sabrán que Dios los juzgará un día|si gana el si va seguir igual|Pobre señor no llego a su hogar con su familia 😞🥺|sr presidente el Ecuador entero pide justicia para esta familia queremos que los militares estén nuevamente en las calles|Me puse a llorar de solo ver el vídeo 😞😞 dios mío cuida a cada quien en su trabajo 🙏🏻|Sr Presidente Novoa le hago acuerdo que ya están cobrando con el 15% del IVA|todo si sobre todo a la pregunta de subir penas a los delincuentes|según Noboa con el aumento al iva tendríamos más seguridad...por parte de los militares 😔|y el plan fénix fue solo un excusa para subir el IVA por eso todo nooooo|zona roja Ecuador Noticias|todo nooooo|y el plan fénix ??? a pero si fuese un embajada hay si|💔como dueles mi🇪🇨aquí la pregunta a dónde irá destinado el 15%iva será para SEGURIDAD O INSEGURIDAD saquen conclusiones🤔🤔🤔🤔|todo por el bien de nosotros todo si mil veces si|Ningún político sea de derecha o de izquierda va a solucionar nada estamos a voluntad de Dios es triste lo que pasa en Ecuador un país tan bonito 😔|Si gana el si vá aseguir igual y peor 😔|todo siiiiiiiiiiiiiii|SOLO PONGANSEN A PENSAR QUE CADA VEZ,,QUE HAY UN ESCANDALO CONTRA LOS DE LA RC5...O ESTAMOS EN ELECCIONES..AUNMENTAN LA DELINCUENCIA....ES PORQUE ELLOS MANEJAN TODO ESO...CORRUPTOS NUNCA MI PAIS PASO|y muchos diciendo todo sí para que esto no suceda 😮‍💨|la culpa es del gobierno actual no se ve el dichoso plan fénix no le importa el país .x eso hay que botar 11 veces noooó|Juicio para este Presidente d la República del Ecuador|y noboa dice que el índice de muerte ya bajo la delicuencia no se acaba|Todo nooooo 😔Dios lo tenga en su santa gloria 😔|todo estos políticos solo vienen con mentiras hasta ser elegido y nada hacen x el pueblo|Capaz fue venganza nadies sabe de nadie pero que mal cd vez peor este nuestro Ecuador 🇪🇨💔</t>
  </si>
  <si>
    <t>https://www.tiktok.com/@noticiasalinstantec/video/7106850808838245637</t>
  </si>
  <si>
    <t>🇪🇨🚨Noticias al Instante🚨🇪🇨 En Guayaquil al sur de la ciudad "Guasmo sur" anoche la Policía Nacional hizo su presencia tras reportarse mediante un llamado que en dicho lugar sí habría registrado una fuerte balacera.</t>
  </si>
  <si>
    <t>2022-6-8</t>
  </si>
  <si>
    <t>764</t>
  </si>
  <si>
    <t>confirme que esa noticia es en este momento o fue ayer|guayaquil|🙏|🥰</t>
  </si>
  <si>
    <t>lo tengo|pásalo|dijo Alvariti Noboa "no entiendo "|es un lugar público|lo tengo|que s en serio|si el que de fundio el video solo i so lo correcto de de nunsiar a un acto proivido la los culpable fue la pareja|demanda Claro que si ,ai el queria publiacar algo tenia que tapar las Cara eso Era todo, ocasiono una tragedies inrremediable|😁😁😁|🥰|😁|😂|😳😳😳😳😨😱👎|😳|😁|😁|👍|😁|😳|😁|🥰🥰🥰|😂😂😂|🥰🥰🥰|ellos violaron a tener conductas indecentes espacios publicos|Violacion de la privacidad ello se violaro la privacidad🤣🤣🤣🤣🤣 se les olvido q es un servicio público que antemano tenía cámaras. Pobres calenturientos|en los comentarios se nota q hay santos y santas q nunca cometen herrores deberian fijarse la basura en sus ojos y Lugo jugar|el que difundio el video iso correcto acaso se puede aser en lugares publicos sus cochinadas entones que esparamos de nuestros hijos|X eso es que no progresan demandan y a los desvergonzados los aplauden|NO ES VIOLACIÓN A LA INTIMIDAD PORQUE ESTÁN EN UN ESPACIO PÚBLICO Y NO PRIVADO, HE DICHO CASO CERRADO|@stalin0066:esa tipa y ese abogado o abogada no saben lo que es intimidad en el cerebro de ellas no hay esa palabra peor el significado|yyyyuuu hasta en México andan jajaja|😝</t>
  </si>
  <si>
    <t>362</t>
  </si>
  <si>
    <t>en ves q se agachen y guarde celular hace video 🥺🥺🥺|diganle a anto|🥰|💗|💯|🥰|💕|😁|😅|😎|todo es culpa de correa|😂|quienes elegimos los asambleísta fue el pueblo dejen de echar la culpa a correa creo que lo aman.parece más actuado</t>
  </si>
  <si>
    <t>https://www.tiktok.com/@ultimasnoticiassd/video/7138804823054404869</t>
  </si>
  <si>
    <t>Socio Vivienda Dos en #guayaquil #guayaquil_ecuador🇪🇨 #guayas_ecuador🇪🇨🇪🇨🇪🇨👈 #ecuador #ecuadortiktok #fyp</t>
  </si>
  <si>
    <t>ultimasnoticiassd</t>
  </si>
  <si>
    <t>2022-9-2</t>
  </si>
  <si>
    <t>40.1K</t>
  </si>
  <si>
    <t>2078</t>
  </si>
  <si>
    <t>y como dice la alcaldesa Viteri que Guayaquil está muy seguro y tranquilo|un presidente como el Salvador hace falta a este país....|hay policías y ejércitos nomás por las leyes ellos no pueden actuar como se debe y mejor es dejar verlos|viteri y Lasso dirán todo está todo bien|viva el gobierno del encuentro Guillermo Laso vamos bn igualito a Dubai como digo 😳😳😳|Eso debe ser mentira.. Xq la alcaldesa dijo que Guayaquil es seguro..Son noticias falsa para hacer quedar al gobierno local 😤😤😤😤😤|me pregunto: dónde están todos los policías que salieron a reprimir en el paro ? 🤨|vamos bn si o no señor presidente|dubai esta como peligroso 😂faltan 3 años aver q país queda|gracias al gobierno del encuentro 😂😂😂😂|esto no es por falta de policías, militares o cambiar la constitución, esto sucede por la corrupción y la falta de buenos programas sociales.|Si en salvador pudieron hacerlo porque aquí no ??|el gobierno del reencuentro|no creo si Guillermo laso a invertido como nunca antes en educación 😂😂😂|tierra de nadie 🥺|gracias el buen trabajo del sr Guillermo lasso.mientras la corrupción se produce en todas las instancias publicas|tienen policias ejercito marina fae y no pueden hacer nada 😔🤙|@guillermolasso de su opinion|😏</t>
  </si>
  <si>
    <t>https://www.tiktok.com/@alertaguayaquil593/video/7229076956136885509</t>
  </si>
  <si>
    <t>🚨 siguenos en todas nuestras redes sociales y comparte nuestras publicaciones para mantenerte informado 🚨 somos 🚨 alerta guayaquil 🚨 #islapuna #golfodeguayaquil #viral #sigueme_para_mas_videos_asi #guayas #comparte #ecuador #atentado #balacera #mundo</t>
  </si>
  <si>
    <t>2180</t>
  </si>
  <si>
    <t>Este es el gobierno del encuentro|jajaja buena la.pelicula|Pero ok. Sucedió blablabla.... Pero q mismo sucedió ????????|eso así pongan la fecha|en verdad esto ya parece d las telenovelas como El Capo, El señor de los cielos, La viuda de la mafia, La reina del sur etc lo digo xq todas las vi 😂|como se llama la pelicula|Eso es muy real y con fecha muy bien|Madre mía esto parece película del oeste|Eso fue el tras cámara d Mercenarios 3|si a una cuadra esta reten de los marinos es increible😳|ve a. disparan y la gente sigue parada,. q cosas.|uy señor Dios cuydano seño deto lo malo|saludos desde Gran Canaria,que pena laque esta ocurriendo en el Ecuador con tanta violencia.|es verdad ????|un aumento desmesurado de la violencia en ese país impresionante|k pena|es verdad|🙁🙁🙁🙁🙁|😱|😳😳😳|🥺🥺🥺|😳😳😳😳😳|exacto todo es réplica de las narconovelas, estos quieren ser como ellos|tanto q joden q la culpa es de correa y ya no hacen nada para q se acabe esto solo culpando a terceros no más|😡😡😡 bien que ya ahigs ese derecho de acabar con los asesinos|mataron a alguien o no quienes son los q disparan los q van en la lancha o quienes|que pena párese el oeste ya ni siquiera respetan.. eso párese una película con arta bala 🥺🥺🥺|por allá andan pidiendo vacunas|😂el pana q graba ni se esconde ni nada frio como q si las balas no sean si no juegos pirotecnicos😅|que presidente ni la verg uno mismo tiene que defenderse por no contamos con un presidente que tenga los huevos bien puestos|las leyes deben ser más duras 😳😳😳 aquí deberían crear cadena perpetua para tanto ladrón 😡|eso es una película ingenuos|vía aérea que los ataquen a los delincuentes, dónde está el helicóptero que dejó Rafael Correa para la policía|los sacaron a balas a los piratas, la gente de esos lugares siempre está vulnerable, cuando el pueblo es unido salen triunfadores.|Que viva Rafael Correa el peor parásito 🪱 q Ecuador 🇪🇨 tuvo la desdicha. de ser Presidente, a pesar q unos pobretes de 🧠 vive agradecidos|y los enfermos k vuelva correa gracias a ese tipo de persona estamos viviendo todo lo malo|Lo tienen claro los narco del Ecuador no pueden ser extraditado a EEUU. Sólo hay que extorsionar a su propio gobierno. 🤭|haber a dónde mierda está el ministro de defensa y los valientes Marinos que hablan estupideces|el que la hace la pagá ojo por ojo diente por diente esta escrito.en la biblia.</t>
  </si>
  <si>
    <t>#CapCut Adjunto video #Guayaquil Reportan fuerte bal4c3r4 en algunos sectores del Cristo del Consuelo como La Chicago y las Malvinas en el sur de la ciudad. #urgente😱🔴 #noticias #ecuador #guayas_ecuador🇪🇨🇪🇨🇪🇨👈 #guayaquilecuador #cristodelconsuelo #malvinas #lachicago #parati #viral</t>
  </si>
  <si>
    <t>fue en el puente q une el cristo del consuelo con los claveles|se ha convertido en el pan diario 😢|ya a estos gobiernos de turno se lea echo normal esto k se vive|El año pasado|Y eso cuando fue🤕|Tiene que es terminar la delincuencia|POR FAVOR SU AYUDA PARA PODER SEGUIR SACANDO A LA LUZ EL FEMICIDIO DE MI HERMANA VEAN MI PERFIL HAY ESTAN LOS VIDEOS DEL CASO Y FOTOS DEL FEMICIDA JUSTICIA PARA ROSA RAMOS💐|el anticristo en Ecuador mira mis videos|se armooo el despelote|Déjese de mentir|Esto es vieja noticias|ahí está el gran nobita</t>
  </si>
  <si>
    <t>#noticias #ecuador #fyp #parati #urgente #noticiasinternacionales #policianacional #policia #descansaenpaz #guayaquil #flordebastion</t>
  </si>
  <si>
    <t>5746</t>
  </si>
  <si>
    <t>502</t>
  </si>
  <si>
    <t>flor de bastión tierra de nadie|Así es estimada|Eso fue en el paraíso de la flor cerca de la escuela nestor campusano uno de los estudiantes fue de esa escuela y la niña fue del colegio q esta más adelante de la misma vía del paraiso|esa imagen no es paraiso de la flor|Es en paraíso de la flor gracias|amiga fue en paraíso de la flor 🥺😔|Gracias estimado|la pregunta que digo yo llamen al 911 .no tenga miedo.si por hay mismo viven ellos en motos.si ven algo sospechoso llamen al 911 .no esperé que después 😞😞haiga una desgracia.😢🥺|pero las chicas está vivas|el se despidió de mi mamá y de mi 🫤💔 el decía no quiero morir el era pastor|el plan Fénix|los k ase el precidente|el plan fénix dice q ya está funcionando parece q viven en otro país q hace el gobierno nada|Así es estimado|ese presidente no le importa el pueblo que lo mante lo mismo le da para el solo cuando quiere el voto que anda rogando q lo apollen|Dios Bendito hasta cuando ess matanzas 🙏|el chico de gorra y buzo negro jams salió en las fotos alguien sabe si iba en la tricimoto o iba camimando porque el niño de 15 iba a dejar al hermanito|hágale llegar los videos al gobierno para q no digan mentiras diciendo q el índice de crimen a bajado|😔😔😔|eso es la flor de bastión exactamente en el bloque 4 es donde sale la imagen|👏👏👏ese es el país de gobierno de cartón 😬😬😬|hasta cuándo esté país será tierra de nadie Díos tenga misericordia de todos nosotros|👏👏|q pena mi ecuador aca dia mas peor|el gobierno no semanifiesta en nada según el presidente la delincuencia a bajado|🥹🇪🇨|y el señor presidente el país está bien según han disminuido los asesinatos|🥹🥹🥹|Pura gente inocente😭😭😭|Así es 🕊️👏|eso está en duran|Paraíso de la flor|Que tristeza me da|Así es estimado gente inocente mue44re44n sin piedad 😔😔|🥺🥺🥺|🥹🕊️|🙏🙏🙏🙏🙏😭😭😭|🕊️😔|pagaremos el IVA 15% y en país seguirá igual @DanielNoboaOK|👏👏|🙏🙏🙏|🕊️😔|@〽️argot la niña es Celeste, mi amiga de iglesia:(💔|👍👍👍|🙏🙏🙏|🥺🥺🥺|😱😱😱😱😱|🥺🥺🥺|😳|😞😞😞|😱😱|😥😥😥😥😥😥</t>
  </si>
  <si>
    <t>eso policía son los que meten el armamento ya se vio el otro día a la policía que iba entrando las municiones|eso fue ayer lo vi cuando salia de mi trabajo 🥺 🤧|que pena hasta cuando será esto|solo veo noticias por Ty|en cual cárcel es|ecuador de hoy...|😟😟😦😦|😳😳😳|😳😳😳|🙃|😳|🥺🥺|😭😭😭😭😭😭😭|ahí ta ps pero el ministro del interior dijo que tienen todo bajo control y cuando le dicen la verdad les da de baja a los policías buenos|El gobierno s complice d esto|Dios mio hasta cuando co.mo estan tan armados cm entran armas|que. podemos esperar si la asamblea los defiende asta llorando a lo delincuntes y el sembrador de todo esto casi llorando los defiende gefe de los reos tienen defenza desde los que esta los que|entre con todo|q le asen a los ciudadanos buenos|y hay o no muertos confirna|@</t>
  </si>
  <si>
    <t>7 Lagos empieza desde el Aki por donde va la Metrovía al sur y termina a lo que vira está a la.floresta|saben que está candela y salen|uy y casi voy por hay|Donde queda ese 7 lagos|Para que termine esto mi voto es x Villavicencio el leon|Se puede saber qué hacen en la calle a esa hora?|7 lagos pensé que era tranquilo😳 yo ando por ahí casi todos los dias|en este momento también. en la islantrinitaria. hoy lunes 2. 30 de la madrugada.|YO VIVO EN LA ESQ.PERO NI A LA BENTANA ME ASOME.|yo pensé que eran juegos artificiales 😳|cuandopo fuee|donde es eso 7 lagos|🥰🥰🥰Villavicencio 🥰🥰|nadie hace nada todo cerca de el upc y nadie decia ni hacia nada estamos en la v....|Donde queda 7 lagos ??|sur del sur para el centro antes de llegar al rio centro|7 lagos deluto😔|y veo asta niños|Donde es eso? Que País??. Recojane temprano. Even peligros|la palabra de Dios dice en proverbios 22=3*4 que el avisado ve el mal o peligro se esconde o se aparta más los simple pasan y reciben el daño o bala|PERO SE VEN LAS LUCES DE CARROS DE POLICIA O ES MI IMPRESION?? 😳|en duran se a convertido en el pan de cada día , solo pedir a Dios que nos guarde de todo mal 🥺|Porque salen y llevan niños la situación esta tan peligrosa que hay que evitar salir a no ser una emergencia|Jaja todos dicen una dirección diferente 😂|dónde fue eso??|La gente no aprende así de sencillo 🤷🏻‍♀️|madre mia asta cuando 😱 dios no ponen un alto a todo esto|cuando es|cuando fue eso...|donde y cuando fue?🥺|no,salgan si tienen pendientes y justo x pecadores . si saben k alguien esta manchado no salgan con el . x seguridad tuya y los demás...|llama 911 i te mandan un ambulancia|si es así la gente q hace en la calle|Que miedo ese pais ya quedo sin ley totalmente|buen día dicen por la floresta 2 también 😳hasta mi casa se escuchó pero saben el peligro Dios porqué salen d vrdad q d terror salir 😳|dios toma control|me acuerdo que en ese momento de la noche estaba haciendo tarea y de pronto se escucharon fuegos artificiales pero después se escuchó las balas|ACA EN LA ISLA TRINITARIA YA. LAS 7 PM ESTAMOS TODOS YA ENCERRADOS EN 🏡</t>
  </si>
  <si>
    <t>🚨 siguenos en todas nuestras redes sociales y comparte nuestras publicaciones para mantenerte informado 🚨 somos 🚨 Alerta Guayaquil 🚨 #duran #elrecreo #delincuenciaorganizada #urgente #viral #comparte #ecuador #guayquil #sigueme_para_mas_videos_asi #guayas #mundo</t>
  </si>
  <si>
    <t>1537</t>
  </si>
  <si>
    <t>los latin king ya no existen fueron en los años 80|latin king es la banda de Rafael Correa 😏😏😏|pensaba que estaban del mismo bando|por los chone killers no se formaron por medio de los latín king|iap no se escuchaba latín king i chones killer son los ñetas km en los viejos tiempo latin king vs ñeta|Los Latin Kings, no tenían un Asambleísta por la RC?, confirmen por favor|hasta los demonios pelean por territorios,eso también ocurre lo espiritual|tranquilos el presidente mando 1500 soldados a patrullar duran 😂😂 o eso dijo yo no vi a ningúno|Es en los helechos sector 13 y se ese lugar se llama 2 canchas|posi que si|y los polis|Están descansando 💤|eso no es zona lomdres eso es helechos o primavera 1|es en Quevedo|pila q se ve a lado izquierdo una cosa blanca q se eleva|en 2 de Timoteo capítulo 3 habla de que sucede en este tiempo|eso no es zona londres|no es zona londres|quien ganó en ese pvp|años q no escuchaba zonar alos kin pero ya los escuche jjj|eso es los helechos zona londres es en el recreo en la 5ta|TAMBIÉN HUVO EN EL RECREO EN LA PRIMERA Y SEGUNDA ETAPA EN LOS DOS LADOS FUERON TAMBIÉN|esa no es zona Londres|votarán pensando ☺️|eran las palomitas de maíz que estaban ya reventando y hizo sonar la tapa d la olla eso era pilas 😅😅😂😂|😂😂😂😂 tengo 25 años viviendo en el recreo y en un día cambio el aspecto d la zona londres😂😂😂|Como ya estamos en campaña electoral comienzan a nombrar a|ya saben las autoridades don viven la mayoría de los jefes ,, y nada d nada solo el pueblo paga los daños|Ese es la calle del estadio capwell londres😅|Dios va a pedir cuenta por cada hijo que nos a dado.Madre no te canses de Orar por tu hijoCristo viene|no es zona londres|✨|❤️|🥰|🥰|😊|🤔🧐🤨😒 Pero si los LATIN KINGS son como los BOYSCOUTS 🤷🏻‍♂️|tambien en los helecchos ubo una rafaga de vala de grueso calibra yo me llene de terror por alguna vala perdida😳|Helechos eterno zona latín king por siempre 🇨🇱🇪🇨|y los latin kim ya no habian desaparecido|@Dävïd Sïnchï guerra de qué bandas dice ahi🤣🤣 Ck contra quien ??? 🤣😂no andas en nada spo|Muchos dicen es culpa de Correa qué pena que repiten como loro lo que escuchan no se ponen a pensar desde que gobierno se vino abajo todo.</t>
  </si>
  <si>
    <t>https://www.tiktok.com/@luigiferchulandinski9042/video/7161994435071429893</t>
  </si>
  <si>
    <t>Disparos en centro comercial de Guayaquil</t>
  </si>
  <si>
    <t>luigiferchulandinski9042</t>
  </si>
  <si>
    <t>https://www.tiktok.com/@masterdoc4/video/7417949470949723397</t>
  </si>
  <si>
    <t>#FrasesDeMama #deultimahora #ecuatorianosporelmundo🇪🇨🌏💫 #noticiasecuador #ATENCIÓN</t>
  </si>
  <si>
    <t>masterdoc4</t>
  </si>
  <si>
    <t>Se pondrá peor ya que los que sabemos quieren volver al poder y deben crear caos|y el Plan Fenix?|el plan fenix de boboa y seguir echandole la culpa a correa ya falta que digan que correa contrato a los sicarios|el era custodia|😭|😱|😭😭😭|#ATENCIÓN | Tres hombres fueron acribill4dos a bordo de un vehículo de alta gama cerca del Teatro Centro de Arte, en la vía a Daule 🚨.|Ojalá se vaya pronto este payaso de cartón|ajuste de cuentas|y el presidente de cartón en EE UU comiendo 🍦😢|el gobierno debe militarizar el país, pero es un cobarde|Buenos días si alguien tiene el video del otro carro por favor bien Melo por internet me robaron mi vehículo y quisiera saber si es 😥😥|Sigan con su Gobierno inepto apoyándolo|Ese es gente de lasso y sus ex ministros quisieron callar al señor del carro que sabe los negocios de lasso con la mafia Albanesa|este es el gobierno de noboa donde están los operativos en las calles como pueden andar delincuentes armados en las calles y no pasa nada para este gobierno</t>
  </si>
  <si>
    <t>https://www.tiktok.com/@lamagia_tv/video/7298590376682704133</t>
  </si>
  <si>
    <t>Balacera interminable en la penitenciaría de Guayaquil, ya al momento la policía pudo rescatar varias personas que se encontraban dentro del penal y saliendo de una forma desesperada haciendo huecos además de reportarse ya algunos muertos la cual las autoridades aún no dan la versión oficial, se sabe a esta hora que todo empezó por el pabellón 5 y 9, los moradores alrededor de la penitenciaría se encuentran asustados ya que las balas no dejan de detonar y la pregunta del millón es Cómo hay balacera si Aparentemente las fuerzas armadas policía hacen requisa a diario?</t>
  </si>
  <si>
    <t>Esto ya es pasado a|dejenlos no se xq tanto afán... cierran la vía, hay tráfico y tanta vaina, ellos kisieron eso pos q aguanten</t>
  </si>
  <si>
    <t>https://www.tiktok.com/@lilianacueva123/video/7072443706476940549</t>
  </si>
  <si>
    <t>En #Ecuador somos noticia a nivel mundial por la ola de violencia y asesinatos. 7 personas fueron asesinadas en el sur de #Guayaquil , #Guayas .</t>
  </si>
  <si>
    <t>2022-3-7</t>
  </si>
  <si>
    <t>https://www.tiktok.com/@_alejandro.ap/video/7280350758980111621</t>
  </si>
  <si>
    <t>Un goce la familia jajaj #parati #fyp #ecuador #guayaquil #guayakill</t>
  </si>
  <si>
    <t>_alejandro.ap</t>
  </si>
  <si>
    <t>26.3K</t>
  </si>
  <si>
    <t>1625</t>
  </si>
  <si>
    <t>eso no es de burla por favor más respeto|La gente no le toca más que reírse por no llorar porque esta situación en Guayaquil es para llorar. Pero así es el Guayaquileno, le gusta gozar.|Que país es ese|Me paso con mi esposo, tenia 15 dias operado la rrodilla y con tutore lo quise meter asta debajo de la cama del susto 🤣🤣|jajaja, siempre son así las conversaciones familiares acá en casa😂😂😂|jajaja|este video me ha hecho reir, hasta yo haría lo mismo, a huirrrr jajaja|😂😂😂|😂😂😂|😂|😂|😁|🍀|😂|🥺🥺🥺|😎😎😎|😂😂😂😂|😂😂😂😂😂|si están ablando d lo de ecuador no me parece un tema chistoso mientras ustedes sé están riendo otros están llorando por sus familiares deberían tener un poco de respeto encerio👎</t>
  </si>
  <si>
    <t>https://www.tiktok.com/@sin_limites.ec/video/7231982973501951237</t>
  </si>
  <si>
    <t>#Urgente La noche de ayer miércoles, 10 de mayo, se registró una balacera en la Isla Trinitaria, Guayaquil. Policías y militares acudieron al sector. #ATENCIÓN #policíanacional #Guayaquil</t>
  </si>
  <si>
    <t>Dios mio, ten piedad de todos nosotros😳|😳😳|Pero cogieron todos esos hdp, bravo lasso|Qué gobierno tan hijp|A sinay vallan a pasear policías y militares .|todo lo que vivimos es culpa de éste Desgobierno|Fuera lazo burro sin cerebro fuera lazo</t>
  </si>
  <si>
    <t>https://www.tiktok.com/@raquelvg97/video/7259784365218073862</t>
  </si>
  <si>
    <t>Supuesta balacera en malecón 24-7+2023 #disturbios #balacera #malecon2000 #parati</t>
  </si>
  <si>
    <t>raquelvg97</t>
  </si>
  <si>
    <t>27.2K</t>
  </si>
  <si>
    <t>2238</t>
  </si>
  <si>
    <t>Cuando fue eso|no deben de salir viendo como esta la citación|para que vean como estamos viviendo ahora y las gente siga con ese hombre de novita yo por eso mi voto es por Luisa todito 55555|Eso ya paso hace 5 meses|yo estuve ahí a esta hora y nunca vi esto|la unica forma de demostrarle al gobierno su incapacidad es no yendo a los parques o malecon si ni en casa de uno se esta seguro peor en lugares publi|la señora ,si ellos corren también corro🤭|con td lo q esta pasando en el pais no se debe salir menos con niños 😳|lo que sucede es que en esta semana los de cierto partido político van a crear mucho caos para que la gente el domingo se asuste y no vaya a votar|por favor ,contexto.|vieron la fecha es de julio.... y eso fue mentira eran motorizados con esos sonidos de bala q tienen sus motos|cuando|Y el alcalde|Eso fue ayer en el malecón 2000 y avenida olmedo entra a malecón 😳😳🥺|la gente es necia 😤 ESTAN VIENDO QUE HAY MUERTOS CADA 5 MINUTOS❌SIGUEN SALIENDO COMO SI NADA HASTA QUE NO LES MORIR NO APRENDEN 🙃|padre celestial hijo espíritu Santo como duele mi Ecuador|cuando fue hoy|yo justo estaba hay comiendo en los puestos de comida 😅|Yo x eso ni mi familia salimos mejor estamos en casita y no corriendo riesgo con el peligro q hay 😏|porque ví yo esa moto|x eso no salgo a ningún lugar|tan lindo que era Guayaquil,tuve la oportunidad de viajar muchas veces de paseo,|😂la gente corre yo también corro 😅😅|buenas noches y no salgan de sus casas y les pido por favor|asi es señora ya no se puede salir|x eso me quedé en mi casa|llego la esperanza que todos queremos nono esa no es ...|Cuando paso eso y contexto|Me hizo acordar la vez que vino greici acá a manta y hubo un atentado igual y toco correr es feo ese momento|Mi Señor misericordia con mi país 🇪🇨 ya no se puede vivir no hay tranquilidad perdónanos nuestro pecado y danos tu amor 🙏😔|noticias de AYER|yo también correría si veo algo así,mejor no salgo ustedes no salgan yo estaría llorando 😅del susto bendición 🇪🇨🧡🐆🧢|y donde están los policías y militares|lastimosamente la gente hoy en día está en un estado de nerviosismo y con algo minúsculo o insignificante se asustan miren el que está grabando sale c|x eso en.las noches no se debe salir.. yo pasie con.mis hijos a las 10am.d la.mañana|protegeme señor|La gente no aprende q Guayaquil I Ecuador en todos lado esta peligroso I salen con niños|🙏es una pena que siga pasando y nadie hace nada los que están en el mando no les importa nada de nada solo se limitan hacer otras cosas que y la seg|esta viendo lo que están pasando y salen la gravedad del paíz</t>
  </si>
  <si>
    <t>hasta cuándo la policía hace su trabajo como es todos los días ay carros sin placas denquiendo|Mañana el Juez de transito le da orden de libertad a esta camioneta ....Cuanto vamos q es verdad ? 😊|Stando un upc cerca se les van|Coronel y el chaleco....???|el policía se le escucha nervioso 🥺|🥰|@melissamk17|🤭|💯|😁|🥰|😂😂😂|@La pitu|@chinaademir|haber les explicó para que todos sepan el dueño de ese carro es BRAULIO no tiene placas blindado y es MAFIOSO quien lo cuida la policía y el ejercito|inutilesss ..den un resultado y no intenten vender la película q es guerra entre bandas..Uds deben garantizar la seguridad sin más ..no se dan cuenta|Jajajaja, mafiositos de cartón|Entonces No era blindada xq los proyectiles pasaron|Vergüenza deberían. Tener esto policías llegan cuando se acaba todo.|este policía ya se muerde la lengua|Y SIGUE SIENDO LA CULPA ES DE CORREA POR CAMBIAR LAS LEYES YA NADIE COMO DE ESA FUERA LASSI FUERA ZAPATA 🥰🥰🥰|se cagaron le dieron al jefe de los policías del sector</t>
  </si>
  <si>
    <t>https://www.tiktok.com/@extraec/video/7240473716046449926</t>
  </si>
  <si>
    <t>Una balacera se registró en el Barrio Cuba. Dejó un muerto y 4 heridos. Amplía la info en www.extra.ec #Guayaquil #Ecuador #DiarioExtra</t>
  </si>
  <si>
    <t>1577</t>
  </si>
  <si>
    <t>Hola guapa buenos días le felicito por su buen trabajo de reportera🥰🥰🥰🥰🥰🥰🥰🥰|buen diausted es buena reportera ...la felicito...soy su admirador y usu Fams ......bendiciones|Dios tenga misericordia de Ecuador|eh ah mmm|hp|hola ..buenas noches mi estimada reportera, disculpe q sea imprudente en escribirle, es q ya no la veo en sus reportes de noticias, ☺️|el pan de cada día en que nos ha convertido este gobierno inepto😠|la policia vendio a los que perseguían para matarlosluegonque pasó la policia a minutos llegarón los sicariosestán buscando a 2 achacados|no creo que aya sido el señor que que sea un hombre si pero el señor xq el está en el cielo</t>
  </si>
  <si>
    <t>https://www.tiktok.com/@queradiomasvacan1/video/7216418161824943365</t>
  </si>
  <si>
    <t>#URGENTE #policianacionaldelecuador ##Guayaquil</t>
  </si>
  <si>
    <t>2867</t>
  </si>
  <si>
    <t>141</t>
  </si>
  <si>
    <t>😏ojalá ya lo detenga 😏|busquenlo|Dicen ,dicen, que lo encuentra Ron muerto .....hay que ver las pruebas.|metió la mano investigarlo también.por la muerte del policia|es falso la noticia para que la imagen de el y de sus familiares no se vean comprometido|pobre ya saben lo q le haran...|tenga o no tenga información el celular no tenía porque quitárselo al policía que yasia muerto.....|Mijo estación de la 129 x la 27 está lejos|parece cuento esta vaina|nadie hace ni dice nada|Si esta mal da coraje ese tipo de personas pero más coraje da q la misma policía y la justicia no hacen nada x los q matan a diario|dicen que ya el problema esta solucionado|cada policía tiene información en su teléfono así q el sabrá lo q hace|GAO vuelve a parecer|sin Dios ni ley mi Guayaquil|lampara ese visaje|permíteme disfrutar de este pequeño momento de felicidad 😂😂😂|pues esulta q.es menor de edad 😏|ese man ya se hizo viral|tiene q atraparlo para q sea sancionado por q está alterado la escena del delito|😳 sálvese quien pueda 🙈🥴|sin codigo ni etica|Niño Moi 😳|☹️☹️☹️|@estefaniileon|es venezolano|tiene toda la facha de lo que es|q pena de verdad x un Celular cuesta la vida de Un ser humano Que Dios tenga misericordia de este Hombre x q el q a hierro mata a hierro muere|ya está muerto también lo encontraron muerto a el|para los q no saben wl sujeto q le robo el celular al policía ya murió|que le den 30 año de cárcel para ver si se sigue riendo este sin vergüenza|tiene que ser matón y ladrón para se lleva el cl para q no haiga evidencia eso fue mandado|Esto se está dando muy a menudo, hasta cuando los carros sufren accidente la gente corre a robar… parecen BUITRES|y los alcaguetes kedan mirando ahi ..de meterles estate kieto nad...Ya vi el video😡😡😡|responder Sr policía si sacan un arma un delincuente apunte a la cabeza librenos de tanto vacunadores deje que el pueblo los queme pero no los metan|Pero si mirele la facha|ahí está clarito debería ser cuestión de horas q la policía atrapé a este criminal|q se puede esperar de estas personas si se les puede llamar personas</t>
  </si>
  <si>
    <t>https://www.tiktok.com/@zonamixta593/video/7456426852693839109</t>
  </si>
  <si>
    <t>😧¡Jugador de #ldu fue herido de bala en #guayaquil !😧 👉🏼Richard Mina, central bicampeón con Liga, fue herido de bala. El jugador se encuentra estable. El hecho sucedió en Guayaquil. #ldu #2025 #urgente #herido</t>
  </si>
  <si>
    <t>zonamixta593</t>
  </si>
  <si>
    <t>1-5</t>
  </si>
  <si>
    <t>https://www.tiktok.com/@byronsalazarg/video/7369550301449227525</t>
  </si>
  <si>
    <t>un cuerpo fue encuentra #ecuador🇪🇨</t>
  </si>
  <si>
    <t>byronsalazarg</t>
  </si>
  <si>
    <t>La ministra dice que ya no hay tantas muertes ya bajaron el 99 por ciento|es el plan fenix|puras mentiras sigan votando x no noboa</t>
  </si>
  <si>
    <t>#Guayaquil_Ecuador🇪🇨♥️ #Valasera_terminal_terrestre</t>
  </si>
  <si>
    <t>agentelema</t>
  </si>
  <si>
    <t>17.4K</t>
  </si>
  <si>
    <t>1048</t>
  </si>
  <si>
    <t>Ese no es la terminal de Guayaquil|ese no es el terminal de Guayaquil|casi me la creo😅|y no en el terminal de guayaquil|😳 por eso no se asustó nadie solo fue una valasera no una Balacera|es mentira si ya estubiera la noticia em la tele|casi me asusto solo es una valacera, pensé q era una balacera|Tanto es el miedo que la gente ni corre..... Jijijijijij|No jueguen con esas noticias alarmistas 😳|ese audio es de otro video😁😁😁osea eso es mentira|cuando pasó eso que no salió en las noticias|Ya están acostumbrados por eso ni corren. jajjaja😂😂😂😂|pov: tienes chalecos antibalas nivel 4 y casco nivel 3 😏|Uno ya se acostumbra a escuchar tanta vala q ya ni corre|Xq dice mentiras x invitar debería ir preso|La gente:ya no sorprende esto en Guayaquil es normal 😏|más risa da leer los comentarios q el disque balacera😂😂😂|que coraje xuando mienten|No hagan broma de esas cosas|valasera no existe esa palabra|Si llega a pasar este man ni graba y sale corriendo JAJAJAJAJA|el audio lo dice todo|que es valasera??|Hasta cuando suben a las redes tantas mentiras.|la balacera en su mente 😂😂😂|yo no he visto esa noticia soy de Guayaquil , no mientan 😡|creo es u. audio que wnfocan sectores y lo ponen, acabo de verlo con versión sauces|es mentira ajja|si hubiera sido una balacera la gente se hubiera asustado|asi sera la balacera🤣q estan muy relajados cm si nada🤣|Este trabaja para el gobierno , trata de atemorizar al país.|valasera??|Solo el sonido es diferente y no concuerdan CoN el video|Donde estaba en el baño kgando 😂😂|no amaguen modelo Exitoso|jajajaja buena es "valasera" o balacera jajajjaa la gente ya se acostumbro al peligro|Balacera con B no con V|me imagino que las balas eran cortas jaja por la V de "valacera"😅|Es mentira nadie salió corriendo 😬|es pura mentira</t>
  </si>
  <si>
    <t>https://www.tiktok.com/@ayshaolverita/video/7261154458912967941</t>
  </si>
  <si>
    <t>Balecera😩 #bastion #guayaquildeterror #terrorenlascalles #guayaquil #ecuador #balacera #bala #disparos #terror #parati #fyp #foryou #foryoupage</t>
  </si>
  <si>
    <t>ayshaolverita</t>
  </si>
  <si>
    <t>EN ECUADOR: DISPARAN A PAPELES CABALLEROS (EL MI SUB) El influencer Albert Saltos más conocido como #PapelesCaballero, sufrió un impacto de bala en la vía Guayaquil - Salitre#diosteproteja# papelescaballeros# guayaquil #ecuador🇪🇨</t>
  </si>
  <si>
    <t>elilm27</t>
  </si>
  <si>
    <t>2022-2-10</t>
  </si>
  <si>
    <t>3036</t>
  </si>
  <si>
    <t>todas las semanas lo matan a papeles caballero|Párese actuado 😌Perdón si no es 🥺|todo fue actuado ese año jejeje ya para la próxima no te vamos a creer|asta el.robo.de.la.moto.fue.falso|recuperate pronto😪😪😭😭|je je je|💯|😭😭😭😭😭😭😭😭😭😭😭😭💔💔💔💔|🥺🥺🥺🥺|🥺🥺🥺|😭😭|@papelescaballero|😳|🥰|🥰|😥|💪|🥺|🥰🥰🥰|que pena 😥😞 pensé que era cierto 🥺😞@Albert|😳😳😳|solo falto el aire de la rosa de Guadalupe|😂😂😂😂|eso es mentira|😁|😂|Eso fue mentira|3 doritos después...ya saben la historia..hasta el abogado.metio a Dios en este show|mi pensar hay estaba dando información el q supuestamente esta cogiendo basura algo raro hay|😂|😂|👍|😂|no valió el chaleco🤣🤣🤣🤣🤣|si falso.|le dieron en el chaleco o?|🤣🤣🤣🤣🤣 🤣🤣🤣🤣 q payaso hace eso para q le den asilo en estados unidos|😂😂</t>
  </si>
  <si>
    <t>https://www.tiktok.com/@ecuadorcomunicacionec/video/6983823719688850694</t>
  </si>
  <si>
    <t>#guayas #la18 #guayaquil #noticias #policia #gobernadordelguayas</t>
  </si>
  <si>
    <t>2021-7-11</t>
  </si>
  <si>
    <t>610</t>
  </si>
  <si>
    <t>El VIH juega al pepo ahí|perfecto así es mejor para q los hombre esten con sus esposa|Nooooo Gokuuuuuuu haaaaaa|chuzo y los q habran estado pegando un palo en ese momento como habran hecho😳|ya era hora... Debe funcionar fuera d la ciudad|y ahoraaaa los q se fueron presos q les diran a las esposas para q les vayan a sacar 😳😳|chuta ahora los buseteros ya tendran para la gasolina 😂😂😂|jajajaja tanto comentarios incoherentes 😂😂 pero yo feliz por q no conocía ese lugar JAJAJA gracias tiktok todo sin censura 😂😂|El aforo me parece correcto, pero prohibirles es consumo de alcohol es simplemente matarles su verdadero negocio.|elimine pa siempre ese lugar agan una calle para los taxita y la motos i la jente para poder pasar como jentes normales|se les acabo la felicidad 😂😂😂|se les acabó las caricias pagadas|😳Ya me imagino las caras de enojos de las mujeres de estos señores 😅|otra vez todos a la 17😂|cuando fue eso|se quedaron sin amor, comprensión y ternura 😂😂😂|se quedaron si su palo la falla|ya mañana está abierta|Si el motivo de la clausura es el aforo que se incumplió, que esperan para clausurar la METROVIA!!!|denle un buen billete y no a pasado nada|así clusueen la aero via|El que estaba pegando un palo en ese momento 🤡|la 17 es todo 😂|y todo porque empato Barcelona|las chicas solo podian hacer en 4 para que no haya contacto...pero estan haciendo: estilo libre, el helicoptero, el pin el chip y otras y eso contami|de la Metro por lo llenan que van desde el sur al centro. eso ya es cuento viejo..pero allá los que les toca..😳|cuando fue|sigan votado x lassso😅|Ya no habrás mas cariñosa xd|bueno manuela aqui vamos otra vez 😚😔..😢😢porqqueee|😅jajajaja a medio palo los sacan jajajak|no queda más parque Chile y la Victoria 😂😂😂😂😂😂😂😂|ise man q el va adar el ñoco a todo esa gente q va aya a servirse a las peladas 😂😂😂😂|voy a comprar crema y buscar a manuela|estaban viendo el partido del idoloshhhhhh 😏|ay no así no yo que me iba aser un tatuaje aya donde mi pana coty que esta alado del UPC|se registraron saqueos en el tía 😌|no entiendo las personas que critican lo del aforo por dios entonces estamos engañado todos xq la vacuna supuestamente es para estar bien</t>
  </si>
  <si>
    <t>#InformeExtra | 🚨🧐 Un ciudadano fue acribillado, este miércoles 13 de septiembre, en la Balerio Estacio, noroeste de #Guayaquil . Lo que se conoce es que el hombre era guardia de seguridad y llegaba de su trabajo al momento de ser baleado. Más detalles en extra.ec 📲 Informa Miguel Párraga 🎤</t>
  </si>
  <si>
    <t>no se xq no informan bien, ya q las balas se escucharon tipo 7:15 no a las 8:30 am ... q hayan ido a recoger el cuerpo a esa hora hay si se les cree|padre selestial toma el control🙏🙏🙏🙏|😱pero comentan y no remedian|me atrevo a comentar xq estábamos en reunión en el colegio a esa hora cuando se escucharon las balas|😭😭|😘|😢😢😢😢|Quién diría que en el barrio que yo me crié se ha vuelto tan conflictivo en mis tiempos no había esas cosas 🥺🥺🥺 ya basta|segun salio en las noticias q el vio un asesinato|voten x novoa y veran como segira este pais y com la privatizacion q va ser y no le importara la jente pobre|eso es cobro de vacunas 😳😳😳|ESTO HAY CON EL MEJOR GOBIERNO DE GUILLERMO LASSO MUERTES TODO LOS DIA EXTORSIÓN SICARIATO DELINCUENCIA CON GUILLERMO LASSO ÚNICO CULPABLE|😡</t>
  </si>
  <si>
    <t>Señor Jesus te Pedimos Misericordia por Ecuador|Dios ten misericordia de mi paiz😭😭|Ni es el audio de el 😅|viste lo que pasó acá en el sur|Feliz Año😅😅|Pero si en el GUASMO TODA LA VIDA HA HABIDO BALACERAS 😤🤔🤥CUAL ES LA NOVEDAD 🤣😂😅|gracias a Dios vivo en ciudadela.|un dia comun y correinte en esmeraldas escuchas eso y sabes que estan activos|yo quiero jugar warzone tambien :D|Free 😂|Call of Duty guasmo edition.😳|y el toque de queda????😁😁😁|Pam de todos los días|Lo que pasa en el Guasmo se queda en el Guasmo.|no es el audio 😂|eso fue cuando quedo campeón Barcelona|😂 acaso que es Novedad desde siempre habido balacera 😅|Q es 31 de diciembre|Estan jugando fre fire 😂|😞😞😞|😳😳😳|free Fire en vivo 😳|Guayaquil es la ciudad q nadie quuere regresar ni visitar peor ir a vivir|somos Dubai esos son pirotecnia de los lassis celebrando el gobierno del encuentro|Ecuador tierra de nadie a Lasso no le hace ni su mujer|Arriba lasso|estoy no estuviera pasando con mi presidente correa</t>
  </si>
  <si>
    <t>6075</t>
  </si>
  <si>
    <t>Ya les cae RULAY|andamos Rulay 😂|No así no después ajaja|no hay como pedir trago|jajaja quien en su sano juicio se guarda el arma al revés 😳😳|Ig del armado ?|Mi sub pero si ya lo tiene usted JAJAJ|Mi linda 15😂🥳|Mucha sazón diga jaja|como se llama la musica 😎|Por si acaso 🥷🏻|Relajado dígame mi hermano 🥷|😂😂x ciacaso el es|ig del en fierrado porfis 🙏|Jajajajajaajajajajaja 😂|es un celular|Jjjjjjjjjjjj se paso Jeremy 😂😂|Demasiado mi hermano Jajaja|😂 jajaa cosa seria 😅|Que zapatillas son?|Cuáles de los dos mi bro ?|Nombre de la música|acaso es la chancla 🩴 la arma más letal o estoy viendo mal jaj|JAJAJAJA|ahora es versión armado virtual jajaj|ubicación para llegar|😳😳y ese? como que le quizo pegarle botellazo.|🤣 Zapatillas Bora boras que risa , con eso nos daba las madres un chanclaso🤣|yo sé que Antes los Ojos de Dios nadie se escapa hunamonos todos Oremos de Rodillas y pedimos a Dios que salve a su pueblo de la delincuencia 🙏🙏🙏|Culebrilla también de la banda|JAJAAJAJA|AY POR FAVOR😩|jajajjaja después dicen no se dónde se me quedo el celu 😂|😆 enfierradisimoo|Mucho de verdad ajaj|es la alimentadora de una mini usy|JAAJ jaja AJAJ AJAJAKAKAKKJAJAJAJAJAJAJAJ|Ig del man?|jajajaj|jajaja yo veo es un celular, en el celular se vé un imagen de una pistola al revés jajajajaja|el bien siempre vence al mal|si fuera asi ase rato a responder|Dios todo lo ve..creemos que si estamos sin el estaremos seguros con la vida .el diablo paga pagará mal..el mal nunca triunfara Dios sabe lo que permite que pase..es mejor vivir con Cristo y con amigos de paz compartir.tu vida tus frutos te delatan..que Dios tenga misericordia.. más de los que tapan el mal.de sus hijos vecinos..sean autoridades o no todos necesitamos de la vida en Cristo amen|😅😅😅😅Así si meda miedo jajajjaa cuidado al. Mi parecer sin de la 15 😂😂😂😂|😏:alumno, presente.💥💴🏴‍☠️|que miedo 😰|hay caigan</t>
  </si>
  <si>
    <t>https://www.tiktok.com/@directodaule/video/7240135884010507526</t>
  </si>
  <si>
    <t>#parati #yaguachi #yaguachi_ecuador #directodaule #fypシ #guayas #viralvideo #parati #daulecapitalarroceradelecuador #daule #noticiasdeecuador #viraltiktok #guayas</t>
  </si>
  <si>
    <t>directodaule</t>
  </si>
  <si>
    <t>2023-6-2</t>
  </si>
  <si>
    <t>3705</t>
  </si>
  <si>
    <t>152</t>
  </si>
  <si>
    <t>Por qué le llamaban la Mole si está flaco 🤔|solo los que te conosimos de verdad sabemos que eras buena persona Don Israel Dios lo tenga en su santa gloria guerrero 🕊🕊😭💔|un angelito|Por santo no HADE ser era conosido|Dios lo @tenga en su gloria|que significa GDO|Casa quien siembra lo q cosecha|huy y ahora quien era ese chico|c confundieron el era rere buena gente|más noticias así por favor|que es GDO😳|por la flor también le dieron a dos líderes que será?|Justicia divina?|otro angelito al cielo 😇|bien|fue a liderar al cielo😏|faltan mas|Bien hecho|y ahora q pasara con los Avenger|tan joven Dios mio|muy bien|exelente trabajo|excelente|excelente 👌|siguen las buenas noticias|muy bien|muy bien 👍|Otro angelito al cielo 😏|😂😂😂😂😂😂😂😂 bien picado lo dejaron|excelente|belleza|k bien|🥰|😭😭😭😭|😂😂😂😂😂😂|😂😂😂😂😂😂😂|🥺🥺🥺🥺</t>
  </si>
  <si>
    <t>Ñoku Nooooooo💯|a ñoku no puede ser xq sino rapidito se bucan las esferas del dragón para revivirlo|si está vivo noku|se murió o no ????|no si está aki en el trabajo con nosostros trabajando|no siento el ki de ñoku 🥺|ñoku porque|Noooo Ñoku|el pipí es el que esta muerto, ñoku está llorando por su amiguito, ahora dice que tiene que darle uso al retro nomas|si horita está en línea|pues al parecer juntaron las esferas del dragón y lo revivieron porque ayer subió video😳|😂😂ñoku esta vivo|Tranquilos muchachos q lo se viven las esferas de dragón|esta mas vivo con las esferas del dragon|sta donde el maestro karin|llamen a Sheng long 🥺|Ahorita esta en live|😭😭no lo puedo creer 😔😔😭😭|🥰|🥺|🥰|🥰|❤|❤️❤️❤️|😳|🥰|🥰|🙏🙏🙏|🥰|😳|🥰|🥰|☺|❤️|😳|🤔|❤️|😔|❤️</t>
  </si>
  <si>
    <t>https://www.tiktok.com/@guanchicoco_vergeles88/video/7254783074381155589</t>
  </si>
  <si>
    <t>#viralvideo #noticiasalinstante #duran #balacera #primavera2 #heridos #hospitalduran #guanchicocovergeles</t>
  </si>
  <si>
    <t>2023-7-11</t>
  </si>
  <si>
    <t>1870</t>
  </si>
  <si>
    <t>139</t>
  </si>
  <si>
    <t>es verdad anoche hubo balacera no creen porque no viven por alli estamos xon mucho temor|dios mio 7 de la noche y ya tienen q estar encerrados|🥺😳|😂|😁😁😁|😳😳😳😳😳😳|😍|🥰🥰🥰|😂😂😂|😳😳😳|meow💞se escuchan 500 disparos*y ala vrg en duran es muy peligroso-|el gato*miau*los demás*😨*|pregúntenle al gato quien fue... el lo vio todo...</t>
  </si>
  <si>
    <t>URGENTE DE ÚLTIMA HORA🚨 Hace pocos minutos se registró una balacera en los alrededores del Centro de Salud Tipo C de Bastión Popular, al norte de Guayaquil. Informan que en medio del cruce de proyectiles, PPLs que eran atendidos fugaron del dispensario. ( imagen de Referencia ) NOTICIA EN DESARROLLO..#ecuanoticias #viralvideo #guayaquil #guayakill #guayaquil_ecuador #guayacobatracio #quevedo #esmeraldasecuador🇪🇨 #quito_ecuador #eltriunfoecuador #guasmonorte💈💯🇪🇨🤑 #guasmo_sur #noticiasdeecuador #portoviejo💚manabi❤️ecuador🇪🇨 #bastionpopular #bastionpopular🔥💯</t>
  </si>
  <si>
    <t>esto fue planeado investiguen a los policías guías y el director|eso es bloque 1A no es bloque 3|te distraen mientras se cargan el país solo sirve a los banqueros del país a los empresarios corruptos gobiernos de noboa sube el iba donde están los militares para ir a la embajada Si|cuando fue eso|de película mucho Netflix están viendo 😂😂😂😂|y el plen feliz de Nubia no funciona que pena en ecuador|ese es el plan fénix de nobis|pero como se les ocurre mandarlos x allá...|y así mi doctora me quiere mandar hacer ecografía por aya 🤣🤣|𝕔𝕦𝕒𝕟𝕕𝕠 𝕗𝕦𝕖 𝕖𝕤𝕠?|dios mio|investiguen a los guías xq también no mandan a los militares al hospital si saben q son ppl|Dios santo ,|@Allison :3|😂😂😂|😳😳|😱😱😱|😂😂😂|😳😳😳|Ese Dispensario hasta a los bebes los dejan morir no atienden bien a las embarazadas 😔👎🏻|Eso no es bastión pongan bn la dirección eso la ladrillera|yo estaba ahi fue muy feo salimos a esconderme|🙄🙄...😂😂😂😂😂 ya ese show típico ya no asombra a nadie|ESO ES PACTO DE LA DERECHA Y TIENEN BIEN AMAGADO A LOS FLORINDOS JAJA|Campaña política, necesita votos para ganar la Presidencia del 2025...|plan fénix viva los honestos narcos bananos corruptos Lenin Lasso Novoa|bien venido al nuevo Ecuador de noboa donde te dice que teadado paz y que todo esta bien abajado las muete gracia el te mieny te miente y como que les gusta que aya muete en las calle|😡😡😡😡|el subcentro de la ladrillera|TANTO SHOWSI ESO ES CLARAMENTE PLANIFICADO|Cuál es la novedad ? solo me da miedo por el personal de salud aseo seguridad y pacientes que les pase algo por estar allí ,el resto vale madre</t>
  </si>
  <si>
    <t>https://www.tiktok.com/@espacioecuadornoticias/video/7163283440845049093</t>
  </si>
  <si>
    <t>#espacioecuadornoticias #noticia #ecuavisa #inseguridad #Guayaquil #atentado #bellavista</t>
  </si>
  <si>
    <t>2116</t>
  </si>
  <si>
    <t>86</t>
  </si>
  <si>
    <t>Y yo ya estaba feliz xq supuestamente todo estaba controlado🙄🙄|Muy bien Policia Nacional, Dios los bendiga|segun escuchamos eran marinos los de los autos que mismo pasaria o que esta pasando 😳|Dios los bendiga señores policías|señor,jesus cuidalos a los sñr policias ya x lo menos se pueden defender gloria a Dios|felicitaciones sres. policías|exelente reacción del personal policial BENDICIONES siempre alertas|así pilas atentos.. la próxima no fallen|felicitaciones Sres. Policías|sospechosos ?|y no dijo un supuesto militar que ya estaba todo controlado... 🤨🤨🤨🤨|por ahí vive un amigo|esa es|Para q los llevan al hospital|@anwen_arzu|😱😱😱😭🇪🇨🙏|😭😭😭🙏🙏🙏|@cristhian19780|Muy bien Policía Nacional. Así alertas que no los sorprendan.|y con todo esto aun hay asambleístas y los derechos humanos que abogan por estas lacras...|ESTAMOS SIN PRESIDENTE|Aho hay una confusion... El vehiculo q se estacion son de servidores públicos... Al instanre paso vehículo disparando... Policia penso q primer vehículo eran los q dispararon|A estos pillos no deben soltarlos para que empiecen a decir la verdad|eran que le peguen otro tiro a los heridos nadie decía nada después, disculpen pero si los heridos o muertos fueran los policías diríamos lo mismo|q bien ustedes policías sienpre estén preparados dispares primero bendiciones|Caballeros de paz honor y justicia Dios los bendiga duro con la delicuencia sinpena si ellos tienen oportunidad los destrozan un pueblo unido jamás se|5555555555|esta bien delen bala ustedes son lo policiaas no se amilanen fuerzas|Acaben con la delincuencia|bien felicidades a la policía 👏|ďios mio cuidalos a los policías ahora quieren matarlos a los policías y asustarlos vamos señores policías|Algo de su propia medicina, felicitaciones Sres policías|Reprendan.al ataque de estos Delincuentes...ustedes Disparen....</t>
  </si>
  <si>
    <t>señor cuidalos protejelos|😭😭😭😭 💔💔 sentí nostalgia|Dios los bendiga a todos los privado de la libertad Que la zamgre de cristo los cubra bendiciones|Ese mensaje de voz es viejo, creo del amotinamiento a finales del 2022. Hay tantas balaceras en la penitenciaria que ya no se sabe.|papito Dios ten misericordia de todos los presos yo tengo mis 2 hijos y no sé nada de ellos 🙏🙏|Dios mio ten piedad 🙏🙏😭😭😭😭x que tanta maldad 😭|como 15 muertos🥺😔🕊|hla soy colombiana mi esposo está halla no se nada de el|😁|🥺|😭😭😭|🥺|🙏|😁|🥰|😂😂😂|🥺🥺🥺|😢|😢😢😢😢😢|😁😁😁😁|🥺🥺🥺|😢😢😢😔😔😔|y ahora se arrepiente para q entrar a una vida de pandilla y después arrepentir se ya es tarde|q solución ? la mejor solución hacer como las cárceles del salvador|chuta en q pabellón estaba ? como dicen el q a hierro mata a hierro muere|bueno chao|Ayúdenme compartiendo 🥺 es mi gatita perdida https://vm.tiktok.com/ZMk8uVWAE/|las víctimas de los que están por asesinato no pudieron despedirse de sus familiares seguro|si eso si esverda tuviera corra no pasarán estás cosas|sweet dreams mother F</t>
  </si>
  <si>
    <t>https://www.tiktok.com/@kaleth2505/video/7452107029793246470</t>
  </si>
  <si>
    <t>kaleth2505</t>
  </si>
  <si>
    <t>1037</t>
  </si>
  <si>
    <t>flor de bastion bloque 6|De terror|🥰|🌹|🤗🤗🤗|☺️☺️☺️|👍|😁|😳😳😳|❤️|🥰🥰🥰|😁|😁|😁😁😁|😂😂😂|cómo sociedad fallamos cuando permitimos que a nuestros hijos lo recluten este tipo de bandas criminales, del hogar parte todo!!!no todo es culpa del gobierno|Si como padres tenemos la responsabilidad de ver por nuestros hijos de estar atentos a lo que hacen con quién se juntan.|menos votos para las ratas correistas ojalá|si por culpa del profugo estamos asi|jóvenes no se metan a eso ,trabajen honradamente|la trompeta está por sonar... cristo viene..endereza tus caminos|https://vm.tiktok.com/ZMkhG1xFQ/|😡|comenzo la purga|Este es el nuevo Ecuador ke abla el boberto|💀</t>
  </si>
  <si>
    <t>Balacera en sector del aeropuerto de Guayaquil. Intento de robo fue repelido. El enfrentamiento fue al interior de la zona de carga del aeropuerto, por el sector donde está el radar de la Dirección de Aviación Civil. Un robo que se intentó perpetrar y fue repelido. El intento de atraco sería a un camión que transportaba lingotes de oro y que los llevaba al aeropuerto para ser llevados en una aerolínea. Lee la nota completa en el link de nuestra bío. #Aeropuerto #Guayaquil #Seguridad #ELUNIVERSO</t>
  </si>
  <si>
    <t>https://www.tiktok.com/@directodaule/video/7233995074617609478</t>
  </si>
  <si>
    <t>#parati #viralvideo #daulecapitalarroceradelecuador #daule #fypシ #guayas #viralvideo #viraltiktok #ecuador #parati</t>
  </si>
  <si>
    <t>744</t>
  </si>
  <si>
    <t>🥺🥺🥺|😢😢|😂😂😂😂|😂😂😂😂|No se q causa risa la Muerte de un joven|angelito 😂😂😂😂😂😂😂|mataron mataron a un inocente</t>
  </si>
  <si>
    <t>https://www.tiktok.com/@cronicasecuadorplay/video/7254280290128923910</t>
  </si>
  <si>
    <t>¿Qué pasó en 7 lagos?🚨🚨 🎤 @Chell.lestrange #guayaquil #policiaecuador #guayaquilalrojovivo #7lagos #guasmo #ecuador #noticias #viral #alertaecuador #loslobos #tiguerones #choneros</t>
  </si>
  <si>
    <t>623</t>
  </si>
  <si>
    <t>En el país del encuentro...😒|y ahora que dice el sr zapata???|hi la justicia no dice nada|Nesecitamos paz 🕊️:(|La policía no hace nada si la vaina fuera con ellos ya hubieran detenidos|ni siquiera se puede ir al hospital. wtf.... 🥺|ese código plata aca en daule no sirve....|haci mismo pasa en la peni dicen 30 muertos y cuando son 120|pero si ya saben k hoy en dia nc puede aser esas clase de reuniones hay mucha gente. mala 🥺|qqq fuerte más investigación y cero soluciones|Por favor informe. Sobre Manabí qué es lo. Que esta pasando|esa es la manera de informar.. gracias|asta cuando señor|🥺|@🌸Samantha🌸🌈|😨|😳😳😳|@I’am Mia ʚïɞ 👑|🥺🥺🥺🥺🥺🥺|💀|😏😏😏😏|😏😏😏😏|😳😳😳😳|que regrese correa a devolver lo robado y que se lleve su banda a belgica|a unas cuadras hay un upc y ni las narices asomaron esos policías|Y Lasso al que tanto apoyan ya le valió vrg|pero si ellos estaban armador también como se pararon si los festejos era con juegos pirotécnicos y balas x parte de ellos también|El hijo de mi amiga murió ahí 🥺|Por eso yo ni a fiesta voy ya no se puede estar seguro ni un tu propia casa 😮‍💨 reparte bala a quien es, a quien no es y al porcia caso 🫠|El País del Banquero|ahora así recuerdan a un familiar fallecido celebrando 😂😂|el país del encuentro|saben cómo está en la ciudad y salen a joder a la calle ahí está .... quédense en casa|lo que dejo el narcorreismo|Si es entre delincuentes déjenlos que se eliminen entres ellos|la robolucion ciudadana|El Pais de La 💀⚰️🩸🤦🏻 Pais sin Justicia|vean los videos fue una guerra d territorio, ellos celebran con disparo al aire , donde diablo estamos|@josselin 🥰</t>
  </si>
  <si>
    <t>https://www.tiktok.com/@quilicovolador/video/7358667526479334662</t>
  </si>
  <si>
    <t>#FrasesDeMama #venezuela🇻🇪 #mexico🇲🇽 #quitoen360 #ejercitoecautoriano #iwias🇪🇨ecuador #extra #teleamazonas #reservistasmilitares #cuenca_ecuador #independientedelvalle hoy fueron retenidos quienes terminaron con la vida de un conductor de un bus de Guayaquil ahora sí que les caiga todo el pedo de Ley</t>
  </si>
  <si>
    <t>quilicovolador</t>
  </si>
  <si>
    <t>93.7K</t>
  </si>
  <si>
    <t>5650</t>
  </si>
  <si>
    <t>Vota No bobasos dolapadores de delincuentes.. con más razón VOTEN TODO SIIIII por la seguridad del pueblo..|ley de fuga desgraciados no tuvieron pena de ese pobre chófer|falta 1, esta prófugo|contexto?|todito siiiiiii siiiiiii siiiiiii consultaapoyamos totalmente Presidente Noboadigan lo que digan los mitomanos|🙄🙄por qué no mil veces siiii|votá todo siiiiii ecuador|POR TODO ESTO VOTA SÍIIIIIIIIIIIIIIIIIIIIII 🐏🐏🐏🐏🥂🐏🐏🐏🤮🤮🤮🤮 ENTIENDAN BIEN|así es con este presidente estamos en lo peor todo noooooo|HP todo siii para que acabe la delincuencia😡😡😡|jajaja ridículos todo siiiiii|No les tembló la mano para matar al señor ahora les toca lo mismo|por esto todo siiii para que las penas se endurezcan y estos delincuentes paguen|todo siiio|Los hermanos de Ecuador necesitan un Bukele urgenteĺmucho ánimo|xp todo eso votar siiiii|todo si|ojalá les hagan lo mismo adentro|todo Sipara que cambie las cosas|Mil veces sí. Como debe ser.|x todo esto vota (si )|todo siii|todo si|Por todo esto vota, SIIIIII|todo si alcahuetas todo siiiiii|Amigos no lo hagan 🥺🥺🥺 no lo maten|sin mi 🗿|Todo sii|Por eso si a la consulta|No al trabajo por horas 😎|Aquii los del del todo y mil veces SIIIIIIIIII SIIIIIII|todoooo siiiii|todo siiiiii|todo el pueblo ecuatoriano botara por el si|Todo siiiiii|como que no . todo si mil veces|todo siiiiii|Criminales. Todo SI, SI, SI, SI, SI,SI|todo siiii bo33egos|no los metan a prisión|sin antes hacerlos sufrir</t>
  </si>
  <si>
    <t>https://www.tiktok.com/@chinamichell9/video/7161156782159858950</t>
  </si>
  <si>
    <t>ya ni en la ventana se puede estar 😥😓</t>
  </si>
  <si>
    <t>chinamichell9</t>
  </si>
  <si>
    <t>en que lado|por dnd?|🥺🥺🥺😓😥😢🥹😫😖😞|😂😂😂|😁</t>
  </si>
  <si>
    <t>La inseguridad esta en todos lados #balacera #guayaquil #sanmarino</t>
  </si>
  <si>
    <t>jotavlaskez</t>
  </si>
  <si>
    <t>2023-8-13</t>
  </si>
  <si>
    <t>1074</t>
  </si>
  <si>
    <t>Eso no son los Baños del San Marino|jaJJJ|@Micaela🌼Rendón 🧚🏻‍♂️ 🤣|😣😣😱|@César Delgado|eso fue un pedo|😂quebró la tasa del baño|Se le rasgo el Pantalón|yo estuve anoche... quizás no es verdad|berreado.. aburrido.. nada nuevo.. porque sale esto en mi tik tok? 🤔|Tranquilo que no es ametralladora! Ese Man está disparando con la Mojonera! Comió harta menestra de Frejol el día anterior!|es un 38 corto😂😂😂|explosión cacal|Esos pedos son calibre 45 punta hueca destrulle toda nariz 😂😂😂😂😂😂|y era el baño de las chicas|@Distribuidora Guayaquil|eso es balacera con la mojonera jajajaja|pedoros|ATAJALO CON TU DEDO...!!|culpa de correa ese mierdero ..|jajajaja a quemaropa|pobre el q limpia|pobre taza de ley quedó salpicadita 🤣🤣|eso si es un cague con sentimientos|está mierda está por todos lados jajajaj|Los Baños del San Marino , no son así 😂😂😂😂|Eso es una ñocopeta 🤣🤣🤣🤣|pobre higado jj|😂😂😂😂😂😂😂|ese explotó 🤣🤣🤣|😅|😁😁😁😁|😀😀|jajajajaja 🤣|🤣🤣🤣yo creyendo q en realidad era balacera 🙄|🤣🤣🤣🤣|esra cagando..algun mancito|🤣🤣|ya con eso subes con los votos 😂😂😂 no me bloqueen|Mi Primo @🇪🇨 RIVASRTS 🇪🇨 estuvo ahí.|😂😂😂😂😂</t>
  </si>
  <si>
    <t>https://www.tiktok.com/@f.a.n.y25/video/7268405286912724229</t>
  </si>
  <si>
    <t>#atentado #danielnoboa #ecuador #duran #guayaquil #sicario #viralvideo #viraltiktok #fypシ #foryou</t>
  </si>
  <si>
    <t>f.a.n.y25</t>
  </si>
  <si>
    <t>289</t>
  </si>
  <si>
    <t>no den mala información, posiblemente no fue al candidato,talvez a otras personas, dios les bendiga a cada uno de ustedes|Cómo mienten al país|Dios lo proteja sñr Presidente millones de bendiciones 👏👏👏👏 , Una sola vuelta 👍👍👍👍|jajaja todo 25|hasta cuándo Dios mio 🙏🙏🙏|Gracias a Dios no pasó nada, han dicho en Infobae que no fue hacia el candidato 🤔😳|ya no tienen q hacer campaña|si|2025 Presidente 👍👍👍👏👏👏❤️❤️❤️❤️|No se ve nada.|ya salió la noticia qn es atentado al candidato|😁|🥺🥺🥺|QUIEREN LIMPIAR DESDE YA LA CORRUPCION. NOBOA CANDIDATO DEL PARTIDO DEL HERMANO DE MORENO 💙💙💙💙💙💙💙|mentira no es atentado a Daniel, fue una balacera entre bandas cerca dónde ellos andaban, tratan ganar protagonismos|😂|🤣🤣🤣🤣🤣|Noboa Presidente|Todo 25 x mentirosas|Ojala no digan que la culpa es de CORREA 😂😂😂😂😂😂😂😂😂😂😂😂😂😂😂😂😂😂😂😂😂😂😂😂😂😂😂</t>
  </si>
  <si>
    <t>https://www.tiktok.com/@alertaguayaquil593/video/7260367906591083782</t>
  </si>
  <si>
    <t>🚨 Siguenos en todas nuestras redes sociales y comparte nuestras publicaciones para mantenerte informado 🚨 somos 🚨 Alerta Guayaquil 🚨 #esmeraldas #urgente #ecuador #viral #balacera #atentado</t>
  </si>
  <si>
    <t>1500</t>
  </si>
  <si>
    <t>es mentira se pasan|🙏🙏🙏Dios los guarde y los proteja a todos los militares y policías misericordia señor padre santo 😭😭|no se ve nada.|Dios santo apiadate de nosotros tus hijos|adonde esta la paz|Paz paz dicen 😳🥺|no es realle an puesto sonido al video|🥺🥺|👏|dejen de publucar cosas que no son verdades ...no le hagan daño a la ciudad|eso es falso aca no a pasado nada de eso ademas ustedes creen que en plena balacera va pasar una camioneta muy tranquila|es información falsa|NO ES VERDAD SOLO ES SONIDO , NO SE DEJEN ENGAÑAR|señor jesus proteje a nuestros policias y militares😭😭😭🙏🙏|tanta tontera el ejército tiene carros blindados que pueden entrar a cualquier lugar y matar a esasos delincuentes|esto se vivía en Colombia en los años 80 y 90.Yo advertí que esto pasaría cuando correa decreto la libre mobilidad.|allí un franco tirador un GEO|estas cosas hacen que personas que tienen problemas de salud esten peores no sean irresponsables ...se les seguira juicios y tendran pricion x esto|ESTO ES FALSO AYER NO HUBO BALACERA EN ESMERALDAS. este es un video y le montaron el audio. no se ve ni pillos ni ley|Terrible parece pelicula es la realidad de Ecuador, Dios mio ptotejenos 🙏🙏🙌|falso|padre santo toma el con trol🙏🙏|los delincuentes ganan|mas falso|solo suenan plomo pero no miro a nadien|eso valazo fueron x la paz|Más actuado eso|y como dejaron que el cáncer se agrande que pasó con el Ecuador 🇪🇨 no ay presidente|El Carchi y el Ecuador está con las Fuerzas Armadas|no no lo creo q paz sblAn|pero dice el señor Gobernador que estamos más seguros que hace un año y que todo está en orden 😡|Que mal quien subio esta información sino es verdad porqué juegan con asuntos delicados😒😒|😳si no es pónganse hacer algo y no metan más trauma a la gente|mismo sonido en todos los audios ... ya dejen la payasada...|alli la supuesta paz|Hay desactivados o no ?|ahí está el falso acuerdo de paz. de los delincuentes|Esto es terribles pare cuando uno jugaba al escondió|Lo malo es que no dan de baja a los violentos solo ql aire dispara nuestras fuerzas armadas</t>
  </si>
  <si>
    <t>https://www.tiktok.com/@elangel._66/video/7227699494924733701</t>
  </si>
  <si>
    <t>Noticias del país</t>
  </si>
  <si>
    <t>elangel._66</t>
  </si>
  <si>
    <t>486</t>
  </si>
  <si>
    <t>ho les toca el bumerán lo único hoy haces riendo mañana lo pagas llorandp|Dios castiga es verdad si nos dicen no salir hasta tan tarde evitemos reunirnos con personas se creen poderosas el único tiene poder es Dios si la jus|10 angelitos menos 😂|yo creo q guayaquil x la tanta maldad q esta aconteciendo va a sufrir un gran castigo divino y lo sera fatal espero equivocarme|justicia divina es sobre Ecuador x ser ciegos culpar solo al Presidente quienes hacen esto son los asambleístas para poner el pueblo en su contra|traer de nuevo los ladrones de Correa y su gabinete</t>
  </si>
  <si>
    <t>https://www.tiktok.com/@hectorvanegas35/video/7191123196337294597</t>
  </si>
  <si>
    <t>#YaBasta #Milagro #Sicariato #Unemi #Guayas #SalvemosGuayas #SOS</t>
  </si>
  <si>
    <t>2739</t>
  </si>
  <si>
    <t>88</t>
  </si>
  <si>
    <t>DR CON RESPETO LA INSEGURIDAD NO ES DE AHORA TODO CANDIDATO QUIERE CONVATIR LA DELINCUENCIA Y CUANDO LLEGAN AL PODER SE UNEN CON LA MAFIA|todonoooo|fue su ex pareja|Exigimos justicia por nuestra compañera asesinada que ahora forma parte de las estadística de los asesinatos en nuestro país UNEMI DE LUTO|La chica es Guayaquileña estudiaba en Milagro|No es milagreña|No es milagreña, es guayaquileña 🤦🏻‍♂️|Deberían demandar a la unemi, por no tener seguridad, hay entra el perro gato cualquiera y no por ser pública la UG tiene seguridad y está q|cuando pasa algo en milagro o guayas tiik tok o las redes suenan pero a pasado de todo en esmeraldas y casi como si nada veo en las redes paso esto..|jjjj jaajja no vas a ganar|no va ah ganar|lo primero abogado seria botar todos esos mal elementos jueces y fiscales por que los policías cojen a los ladrones traficantes ett|ud Abg debe ser Fiscal o Ministro del interior o Gobierno y NO PREFECTO|@alexxas887|cuando me gradue de policia trabaje cn ud, ud era fiscal recuerdo en un operativo al ver enfrentamiento pense en cuidar su integridad x su cargo|nadie hace nada eso es mentira esta en la asamblea y no hacen nada ya los Ecuatorianos no cree en ninguno de los poderes ni ley|Dios lo escuche por el bien de la Ciudad.|pero ud traia un revolver y repelio el ataque en aquel entonces era nuevo apenas de horas de graduado lo hizo bien como fiscal veremos ahora|uuuu todos dicen lo mismo al final no hacen nada yo votaré nulooo|Informese bn la chica es de Guayaquil|nadie podrá controlar la delicuencia|ves mijo pero por bueno no le han ver matado algo malo debió haber hecho o izo una sapada etc|estamos en tierra de nadie|🥺🥺🥺🥺🥺🥺|la Joven no era milagreña era de Guayaquil|si es verdad tienes mi voto|no me lo digas.|Es milagrena?O es de Guayaquil?Deben informar lo que es...|Gracias abogado y nos vamos por el siiii en la consulta|nada vaz hacer su hermano pasa jugando en la asamblea y usted igual a llenarse los bolsillos|eso jamas se acabará|ya no le creo a naaaaadie 😥😥|😳😳🥺🥺🥺|Según tengo entendido no es milagreña, estudia que es diferente. Hay que informarse más.|😂DR VANEGAS USTED SIENDO PUEBLO NO PUDO GRITAR SU INCOMODIDAD COMO CIUDADANO , TENIA Y DEBE SER POLITICO PARA QUE SI ESCUCHEN Y HAGAN ALGO .....????|Que pena.|😂😂😂😂 sería bueno que explique cómo? por qué solo escucho palabras pero no soluciones|belleza|fue el ex esposo nada que sábado o andaba en algo malo no inventen tonteras</t>
  </si>
  <si>
    <t>contexto?|Vota No bobasos dolapadores de delincuentes.. con más razón VOTEN TODO SIIIII por la seguridad del pueblo..|falta 1, esta prófugo|ley de fuga desgraciados no tuvieron pena de ese pobre chófer|jajaja ridículos todo siiiiii|🙄🙄por qué no mil veces siiii|todito siiiiiii siiiiiii siiiiiii consultaapoyamos totalmente Presidente Noboadigan lo que digan los mitomanos|No les tembló la mano para matar al señor ahora les toca lo mismo|así es con este presidente estamos en lo peor todo noooooo|votá todo siiiiii ecuador|POR TODO ESTO VOTA SÍIIIIIIIIIIIIIIIIIIIIII 🐏🐏🐏🐏🥂🐏🐏🐏🤮🤮🤮🤮 ENTIENDAN BIEN|HP todo siii para que acabe la delincuencia😡😡😡|ojalá les hagan lo mismo adentro|por esto todo siiii para que las penas se endurezcan y estos delincuentes paguen|Los hermanos de Ecuador necesitan un Bukele urgenteĺmucho ánimo|xp todo eso votar siiiii|Amigos no lo hagan 🥺🥺🥺 no lo maten|sin mi 🗿|todo si|todo Sipara que cambie las cosas|todo siiio|todo si|x todo esto vota (si )|voto siiiiiiiiiiii|todoooo siiiii|Todo sii|Todo siiiiii|no los metan a prisión|sin antes hacerlos sufrir|Por eso si a la consulta|todo siiii bo33egos|Pero de que sirve si viene el fiscal o un juez y dice no no es flagrancia o solo es una contravencion o solo ha sido un telefono de 60 dolares|No al trabajo por horas 😎|Todo si|todo siii|todo siiiiii|todo siiiii|Por todo esto vota, SIIIIII|todo si alcahuetas todo siiiiii|todo el pueblo ecuatoriano botara por el si</t>
  </si>
  <si>
    <t>https://www.tiktok.com/@periodicaso/video/7206158195197316357</t>
  </si>
  <si>
    <t>periodicaso</t>
  </si>
  <si>
    <t>lo q pasa q los sicarios estan mejores entrenados q los policias . talbes los policias estaban chateando por el celuporq sienpre se los ve asi|puras palabras de estas autoridades.ineptos desde los policias de tropa y terminando con la cupola. bla bla bla</t>
  </si>
  <si>
    <t>https://www.tiktok.com/@oromartelevision/video/7092046969488575750</t>
  </si>
  <si>
    <t>#ÚltimaHora | Un comerciante fue asesinado por sicarios en el mercado de la #Caraguay en #guayaquil@ jorgesper c on más detalles de este suceso en #InformativoNTI � �</t>
  </si>
  <si>
    <t>2022-4-29</t>
  </si>
  <si>
    <t>Henry , por favor entrevista algun representante de los derechos humanos a ver qué dicen|por qué le ponen la cara a la señora|Un chico entregado a Dios y su familia el necesita que se haga justicia, JUSTICIA PARA ERNESTO CUBI|pero yo como nobilovers o como ministro de nobita que quieren que el presidente haga acaso es niñero de cada Ecuatoriano o que tiene que ponerle seguridad, es culpa de correa qué pacto hay está eso|acá en Guayaquil por el Norte la policía eestan unidos con los vacunadores|justicia a Ernesto|pedir justicia en un país donde la asamblea no ayuda y las leyes en beneficio del narco y delincuentes el resultado de 10 años de revolución 🥺🥺🥺|lo asombroso es que llegaron y se fueron como si nada ni un operativo en las calles|y el plan fenix 10 meses y algunos florindo dice Noboa presiente|y la policía que hace es la pregunta asta cuando ni la policía y el gobierno son tareas de ladrones que espera el pueblo para levantarse para sacar al gobierno y la policía|Nos aumentaron el IVA pero no se ven los resultados. Parece qie esa plata solo sirve para dar seguridad a los políticos y a sus familia.|que esperan para salir de hay|ellos viven y trabajan hay mismo😏|para mi deberían d salir d ese lugar|ya y así todos nos vamos a dónde? en lugar de salir a protestar todos para que esté gobierno y el que viene sientan que nos haríamos .|Pidamos que nos bajen el IVA no tiene sentido el alza cuándo no vemos militares resguardando cómo nos habían ofrecido|PALENCIA Y NOBOA Y EL PLAN FÉNIX ELLOS VIVEN EN EL PLANETA DEL SOL|El gobierno que hace para hacer algo al pueblo que ya no puede más 😡|ya en ecuador no se puede ni vivir muchos menos trabajar o emprender en algun negocio|pero existe el karma|🥺 porfavor justicia senor Presidente|Justiciaaa para Ernesto 🙌💪|Justicia para Ernesto|ya no hay militares eso solo fue un par de dia y ya no se ven aki en el guasmo|camarógrafo xq enseña la cara de las señoras???|Henry Bustamante como poder pedir justicia y el sistema está corrupto como pedir si el sistema judicial está vendido es como ir en contra de la corriente|Deberia colocar rejas los señores no dejar ingresar a nadie en el local|No hay justicia en el País y el pueblo está a merced de los delincuentes.|En pleno centro de sauces. y la policia el ejercito donde estan. para subio el iva. y aun no se ve nada de lo q quiere hacer.|necesitamos un presidente con mano dura y justicia con mano de hierro viva León 🦁 creo en ti 💪🏻Topic..|Justicia para Ernesto y su familia así no se puede trabajar|subieron el Iva al 15% y no hay nada de seguridad el que dice ser presidente bien gracias a el no le importa nada de la gente trabajadora|Muchas Fuerzas para la Familia , Pronto se Hará Justicia Por Ernesto 🙏🏽💪🏽|Junticia para Ernesto 🙌🥺|el pueblo 🇪🇨 pide ayuda por favor, señores autoridades tengan compasión con ésa familia señor gobernador, comandante de la policía denl protecció🙏|Dios mío q tome el control las autoridades de EE UU o el ejército q está fatal ese gobierno Señor ten misericordia de mí país|mi pana un hombre trabajador lo conozco desde comenzó su negocio|Dios le de fortaleza a toda su familia,tenga fé el todo poderoso es el justo|por eso estamos como estamos en este país porq ellos como prensa tienen que pedirle respuesta a las autoridad no a la familia que está con su dolor|Delincuentes de mierda|no se puede mas ..hablamos con tanta normalidad de lo Ke sucede dia a dia y no hacemos nada por cambiar sta situacion ponte una mano EN El corazon Noboa a ti kisiera Ke te toke esto..</t>
  </si>
  <si>
    <t>#inseguridad #atentado #fypシ #sicariato #viral #noticias #parati #guayaquil #venezuela🇻🇪 #ecuador #manabi_ecuador #ecuador #luto🖤 #esmeralda #sicario #delincuenciaguayaquil @CNN @Guillermo Lasso @Venezuela🇻🇪tu país mi país🛐</t>
  </si>
  <si>
    <t>Ñoku Nooooooo💯|a ñoku no puede ser xq sino rapidito se bucan las esferas del dragón para revivirlo|si está vivo noku|se murió o no ????|no si está aki en el trabajo con nosostros trabajando|no siento el ki de ñoku 🥺|ñoku porque|Noooo Ñoku|si horita está en línea|el pipí es el que esta muerto, ñoku está llorando por su amiguito, ahora dice que tiene que darle uso al retro nomas|pues al parecer juntaron las esferas del dragón y lo revivieron porque ayer subió video😳|😂😂ñoku esta vivo|Tranquilos muchachos q lo se viven las esferas de dragón|esta mas vivo con las esferas del dragon|sta donde el maestro karin|llamen a Sheng long 🥺|Ahorita esta en live|😭😭no lo puedo creer 😔😔😭😭|🥰|🥺|🥰|🥰|❤|❤️❤️❤️|😳|🥰|🥰|🙏🙏🙏|🥰|😳|🥰|🥰|☺|❤️|😳|🤔|❤️|😔|❤️</t>
  </si>
  <si>
    <t>https://www.tiktok.com/@angelgarciaherrera/video/7222016909447859461</t>
  </si>
  <si>
    <t>#policiamilitar #pagalasvacunas #trendearagua #tiktok #santaelena_ecuador🇪🇨 #tren #policianacionaldelecuador #sicariato #sicariato #Guayas #ecuador🇪🇨 #traicion #vavuna @CNN @Al Rojo Vivo @encontactoecuavisa @Guillermo Lasso</t>
  </si>
  <si>
    <t>😳😳😳</t>
  </si>
  <si>
    <t>https://www.tiktok.com/@correoec/video/7294063975690407173</t>
  </si>
  <si>
    <t>#Huaquillas Sicarios que se transportaban en un taxi liquidaron a tres ciudadanos en Huaquillas. Más www.diariocorreo.com.ec @Fabricio @Hugo Chuico Peña @💜 @Jo Alba @Cameron Leon @chemetv @Policía Nacional del Ecuador @Policía Nacional Ecuador 🇪🇨 #viral #Eloro #Sucesos #noticiastiktok #diariocorreoec #noticias #viralvideo #awesome #diariocorreo #Viral #Noticias #Ecuador #Machala #Huaquillas #DiarioCorreo #sucesos #Diariocorreo #HUAQUILLAS #sucesso @Guillermo Lasso @DanielNoboaOK</t>
  </si>
  <si>
    <t>correoec</t>
  </si>
  <si>
    <t>2023-10-25</t>
  </si>
  <si>
    <t>1013</t>
  </si>
  <si>
    <t>amen</t>
  </si>
  <si>
    <t>#Noticias Tres sujetos del grupo delictivo Los Lobos fueron detenidos en un patio de vehículos de #Pascuales , sector San Francisco, en #Guayaquil . Durante el operativo, se hallaron 289 bloques de dr0gr@ dentro de una camioneta blindada. #Ecuador #fyp #parati #viral #tendencia #seguridad #Guayas #policía</t>
  </si>
  <si>
    <t>47</t>
  </si>
  <si>
    <t>Que mi Dios los ampares FFAA Policías bendiciones|mañana salen|😳😳😳|😱😱😱😱😱😭😭😭😭|🥰|🙏💪|un excelente trabajo de los señores policías y ahora esperemos a los jueces|los q lo espera los militares son cosa seria|Ya mañana están libres... Les ahorro la noticia 😏|vien ese ñeque mis clases|buen dinero se estarán asiendo los jueces|3 angelitos|solo cogen a los lobitos porque los reales lobos están bien escondido|la policía de distrito pascuales sabe muy bien quien es el q tiene en sosobra todo pascuales a q hora lo agarran|No es capturar es abatir señores militares|jjjaa m son 360 bloques y ponen 289 y el resto a cierto lo llevan a las personas q le dieron el derrotero|tranquilos muchachos mañana los jueces les sueltan|ya mañana están afuera|los jueces dirán no hay suficientes pruebas y salen en menos de lo q canta un 🐓|ya mañana salen jueces corruptos y fiscales corruptos</t>
  </si>
  <si>
    <t>https://www.tiktok.com/@alertaguayaquil593/video/7239165803684203782</t>
  </si>
  <si>
    <t>🚨 siguenos en todas nuestras redes sociales y comparte nuestras publicaciones para mantenerte informado 🚨 somos 🚨 Alerta Guayaquil 🚨 #sanalejoportoviejo #portoviejo #manabi #ecuador #viral #comparte #urgente #delincuenciaorganizada #mundo #ecuador #atentado #sigueme_para_mas_videos_asi</t>
  </si>
  <si>
    <t>1639</t>
  </si>
  <si>
    <t>APREHENDIMOS A TRES EXTORSIONADORES DE NEGOCIOS EN GUAYAQUIL Las acciones desplegadas por la #Fuerza Investigativa Contra la Extorsión en el sector de Pascuales, permitieron localizar y aprehender a tres presuntos extorsionadores. Dejaban panfletos, exigiendo a dueños de locales comerciales altas cantidades de dinero para darles seguridad y no atentar contra sus negocios. Pertenecerían a un grupo armado organizado. Indicios: -01 arm4 de fuego -01 motocicleta -03 celulares</t>
  </si>
  <si>
    <t>Esos son los asanbleiista poreso vota todo 77777777777adn para que cambie las leyes noboa el es buen presidente|porque no les dieron de baja de una.|el descanso eterno de una|pero creo que el asunto no queda ahi ,porque no caen los duros ,,, entonces q pasa ahi ????? y las replesalias contra los q denunciaron ? q garantias hay|y ahora, mañana estan libres, era una limpia|no les acepten fianza y verán resultados en la ciudad 👍😁|Fecha 📅?|de por gusto pasan el tiempo y gastando dinero, al rato salen y peor para los dueños de los locales, tienen orden de ++++pero nada de nada, solo aprehensiones 😡|Caras económicas|ese lente por la policíapero los jueces y fiscaleslos dejan libres|mañana salen|rostro economico|💪 Excelente|el último me parece haberlo visto en Babahoyo|para un rato después todo sigue igual|😳😳😳|👍👍👍|👏👏👏|👏👏👍😎|🥰🥰🥰|😱😱😱😱🙏🙏👍👍|deberían darles la ley de fuga 👉👉👉de una vez y acabar con tanta delincuencia que existe en Ecuador|TIENEN QUE DARLES BALA DE UNA VEZ PORQUE ELLOS NO VAN A TENER COMPASIÓN CON LOS DUEÑOS DE LOS NEGOCIOS SI NO LES DAN LO QUE PIDEN|Ley de fuga inmediatamente.|QUE LES PONGAN LOS AÑOS DE CARCEL CORRESPONDIENTES A CADA UNO YA Q NO LOS ELIMINARON|no los metan preso delen de baja xq los jueces y fiscales son alcahuete de todos los delincuentes|no los atrapen porque mañana los sueltan|el billete por la plata viven todos esos|para que detienen a la scoria|ya han de estar afuera|de una xf no pierdan tiempo ley de fuga y listo todos les quedamos muy agradecidos|con todo y moto plum|ley de fuga|la pereza de trabajar lo q les ase em vez de disfrutar la vida sano|@Revolución Ciudadana sus futuros ASAMBLEÍSTAs😂😂😂😂</t>
  </si>
  <si>
    <t>https://www.tiktok.com/@ru.fus21/video/7403270441399274757</t>
  </si>
  <si>
    <t>Respuesta a @kevin_mera25 y bien se hizo viral el siguiente video 👹🛼 #capacitacion #vial #agentes #atm #centro #guayaquil_ecuador🇪🇨 #primo #nine #kaviedesecuador #charla #cursointensivo #educacionvial #entradadela8 #guasmo #sociovivienda2 #viraltiktok #flypシ #paratiiiiiiiiiiiiiiiiiiiiiiiiiiiiiii #kevinjarama #cte #ctg</t>
  </si>
  <si>
    <t>1781</t>
  </si>
  <si>
    <t>en serio es primo de kaviedes????🤭😂|familiar de Chito Pero sin Quaker|todo un héroe él es Rocky guayaco|el agente ensicio la mecha|pero miren al agente de transito como lo provoca al ciudadano...|y jarama? se hizo viral el siguiente video|kaviedes quien es?|Nadie dice nada de la parada y la mirada desafiante que tiene el ATM??? El que Busca encuentra. 🙂|Y que tiene que sea primo de Kaviedes|tengo video competo|Yo lo tengo 😂|el que busca encuentra att. el agente de tránsito 🤣🤣|que gente si cultura por eso es que los hijos son los futuros delincuentes por gente como estás que no respetan la ley|lo tengo los tres vídeos 😁😁😁|quisiera conocer al señor para felicitarle bien excelente total apoyo|tienen que hacerse respetar los agentes de tránsito|lamentablemente muchos choferes quieren hacer lo que les da la gana y no debe ser así, si existen leyes de transito hay q cumplirlas así no nos guste|les saco la chucha a los 2 JAJAJAJA|Pero después se topó con un man de camisetilla blanca 😂|jaja ese video esta editado pq antes le quita elyoky el de blanco al de azul y ahí empezo todo|imagínate si el de tránsito tuviera una arma de fuego xd.|GENTE APRENDAN A MANEJAR, SALEN ES A MATAR!!!! DEBERIAN QUITATLES LAS LICENCIAS Y METER PRESOS A LA GRAN MAYORIA!!!|tenemos q hacerlos viral ya no queremos ATM EN GUAYAQUIL para que pagarle si solo se dedican a sacar para ellos es doble gasto,para eso tenemos a la CTE que ya existe|Cruzan a la USA y respetan todo pero en su propio país son una reverenda pendej.... Aquí cualquiera piensa que puede hacer lo que le da la gana y después nos quejamos de las consecuencias...|contexto|los atm ahora son vacunadores|Q pena estás instituciones como ATM, CTE y todas las de tránsito no trabaje bien como ellos dice q son preventivo y no extorsionadores|pero en el 2do vídeo se ve que el chiquito regresa a pelear pero se saca el uniforme|fan #1 del pana 🤣|Mi pregunta es: Qué dice el Alcalde ?|ese señor conductor tiene más de 2mil dorales en multa buen conductor a de ser para tener eso|analicen gente el man no tenía intención de entrar al parqueadero miren la llanta está parqueado para quedarse ahí miren las llantas como están de cerca con la acera|yo lo tengo jajaja bello mi ECUADOR|jaajj esa es los Manes piensan que porq tienen ese uniforme no fe le puede Aser nada|Unas bielas hay que invitarle a ese pana|debería regresar todas las competencias de tránsito a la policía|mmm..hay que ver que tipo de infracción ..hiso ese tipo ...porque yo pienso que el ATM ..tiene que estar en guardia porque algunos porque son altos quieren abasallar a todo mundo ...|Esa es hay hacerse respetar el uniforme, muy bien con el vigilante,|jajajaja dos contra uno y no pudieron|el agente de gorra es súper bravo jjajaaj|los atm se los ha vistos altaneros por eso encuentran la orma a sus zapatos|si los agentes insultan al señor no se van a esperar nada todo con educación</t>
  </si>
  <si>
    <t>https://www.tiktok.com/@cristinacarrera8/video/7260519360220056838</t>
  </si>
  <si>
    <t>#noticiasecuador #tendenciasecuador #viralecuador #ecuador #quito #guayaquil #justiciaecuador #politicaecuatoriana #rafaelcorrea #viralhoy #ultimahoraecuador #fyp #rafaelcorrea #revolucionciudadana #correista #hlvs #teloexplicocontiktok #telocuentoentiktok #sabiasque #casosdelavidareal</t>
  </si>
  <si>
    <t>cristinacarrera8</t>
  </si>
  <si>
    <t>15.1K</t>
  </si>
  <si>
    <t>1579</t>
  </si>
  <si>
    <t>COMO DESINFORMAN, EL VIDEO DE LA DERECHA ES DE LA BANDA DE LOS TIGUERONES CUANDO SALEN EN GAJO CAUSANDO TERROR|ya no saben q inventar para dañar la campaña de Luisa y Arauz pero ya nadie les cree vota todo 5|y la parrilla del carro desapareció jajajaj|jajaja aguila y tiguerones no se llevan no saben que mentir 🤡|eso es un montaje se nota claro|hacen sus montaje y todo mundo sabe q están desesperados ya q va a ver una sola vuelta jajaja|vuelve Rafael Correa tu pueblo te respalda|vamoooos LUISA PRESIDENTA TODO TODITOO 5555|todo 5 🖐️💪💯|osea solo haciendo montajes no tienen argumentos|que gane el que tenga que ganar|TODO 5|Ahí está señores los tigerones y águilas con Luisa gonzales|Don calles diferentes y evento diferente se ve claro no somos ignorantes más para caer en las mentiras de uds.. 😏 aunque lo digo y admiro la edición para confundir a las personas jajajaja|Jiji siguen los sufridores todo 5|el videos de las motos es de otra cosa|todo 555555 una sola buelta|eso es mentira pero que gente para inventar cosas. todo 5555 vamos una sola vuelta|ya ni saben que hacer estan asustado xque Arauz va a ser presidente|jajaj lo que hacen porq tienen miedo a que regrese correa|Villavicencio|Villavicencio Presidente|todo 5|Se pasan ya no saben qué inventar 🥱|😅😅😅 2 videos pegados😏😅😅|todo 5|Topic Presidente 🇪🇨|digan lo q digan la 5 una sola vuelta|todo todito 5 me parece q necesitan la oportunidad q también son personas racionales q saben q la RC es la única q sacará adelante al país ellos son 5|Todo 5555 nadie les mentirosos|😏5 una sola buelta|todo 5 5 5 5|todo 25 Villavicencio presidente|jajaaj puro montaje|todo 25|jjj mentira ya no nos pueden engañar por eso votaremos todo 555|555 una sola vuelta|ni 5, ni 25. todos Topic 🇪🇨🇪🇨🇪🇨|jajajaja..arrasamos con Luisa... todo 5</t>
  </si>
  <si>
    <t>1320</t>
  </si>
  <si>
    <t>👁️👄👁️correa mirando como cae sus amigos|La ciudadanía preocupados por los militares y los militares están divirtiéndose 👏👏🇪|amén q Dios lo escuche.|Jajajajajaja Por eso se respetan a los Sres Militares|😂😂 que goce, estos militares son únicos jajaja|vamos ejersito Ecuatoriano tenemos que cambiar la patria|Ante todo ser sincero que bueno 😂😂😂😂|🤣🤣🤣🤣🤣🤣como me he reído con estos vídeos después de la desgracia q nos pasó con éstos desgraciados|no merecemos vivir así .... ahora tooo va a cambiar y para estos tipos necesitamos una rehabilitación real|Eso fue en Los Almendros|amén 🙏🏽|felicidades para los militares y que Dios los bendiga sienpre ❤️😇🙏|Bravo señores militares uds son los mejores 🙏|Por lo menos agradeció que amable JAJAJAJ|no me canso de ver éstos videos 💪 gracias srs militares gracias|jajaajajaj en el nombre de Jesús 🤣😂😂😂😂😂|Primero que todo Jesús. ✨❤️|Gracias Sres militantes por mantener el respeto hacia ustedes y seguir demostrando que ustedes son cosa seria 👏🏼👏🏼👏🏼👏🏼|amen|amo a los militares se pasan pero muchas gracias 😘 srs militares|Cuando fui a la coshca los soldados hablaban de un estrategia contra el enemigo, sigan compartiendo y menguando al enemigo heemanos|Pónganlo a trabajar en ayuda comunitaria por la selva si se escapa que sirva de comida para algún animal de la selva|la verdad siempre por delante 🤣🤣🤣|😂😂😂😂 y así son todos los delincuentes unos cobardes por que ahora no se la dan de bravos??? jajajaja|Que geniales los señores militares 😂😂|Amén 🙏🏽|Millón.gracias señores Militares qué Dios los bendiga y los proteja|Ante todo el respeto a los comandos.!🤣|Doy las gracias a mi mamá a papá y a wellapon 😂|🤣🤣🤣🤣 esa es mis comandos|Cuántas sinceridad Ajjajajaa|Jajaja jajaja jajaja jajaja no puedo dejar de reir jajaja|del en vire|que significa rulay|Amén|sobrino dios te bendiga|jajajjajaja....donde están los gatitos..ahora...si les tocará pagar todo el mal q an hecho|muere x🤫🔥🔥🔥🔥🔥🔥🔥🔥🔥🔥</t>
  </si>
  <si>
    <t>1488</t>
  </si>
  <si>
    <t>7534</t>
  </si>
  <si>
    <t>641</t>
  </si>
  <si>
    <t>eterno la pequeña Ⓜ️🤍|Eterno pero en el infierno 😂|de que murieron los ángeles ??|Desactivaron a dos futuros asambleístas de la RC5🥺|mis niños por q tan pequeños mis amores 😭los quiero mucho juntos alado del señor 😭|Al lado del Sr de rojo será 😂😂|Cuantos años tenia ?|cuato años tenian|el problema no está en las leyes ni en el gobierno... esta dentro d los hogares fin del cuento|eso pasa por los gobiernos no dan trabajo no dan educación no hay obra en el gobierno de correa no pasaba eso|es es culpa de nosotros los padres por no corregir a tiempo ....no Heche la culpa al gobierno porque el gobierno no te hizo el hijo ..|que corte d pelo tenia|Estan extorsionando a San pedro|eterno la pequeña Ⓜ️:(|que le paso cuántos años tenía|mi niño 😞|No tenemos que juzgar a nadie pensar que tenemos hij@|yo criee a mis hijos sola din su papa y gracias a Dios niuno se me desvio hay que enseñarle valores y principios darle soltura a su debido tiempo|se nos fueron dos Doctores|q pesar a tan corta edad les tocó partir|Al diablo ya no le importa|Tan chikito . X que no lo aconsejaron Dios toma el control de los niños 😢|vuela alto Niño no merecías estar en estos pasos lastima q a sus Padres les quedó grande ese papel de poderte guiar|pero solo son niños porfavor señor ten misericordia de su mamita wuahooo|vuela alto hrm siempre en nuestros corazones🐯🎉🥲|Juntos adonde por que en la otra vida Dios se encarga de poner en el lugar que ellos se lo buscaron|jajja los inocentes|Desactivados|Dios necesitaba un ING y un Arquitecto|q les pasos a los universitarios jajaa|Gracias mi presidente noboa|Así es DIOS CON SER TRES VECES SANTO NOS HACE UNA PREGUNTA A CASO TE HE PUESTO DE JUEZ|Son dos niños dios mio 😞Por qe tanta maldad a la juventud Dios mio ayuda a la juventud 🙏Misericordia para mi país Ecuador 🙏😭😭😭|Que se lleven a los amigos por fis 🙏🏻🕯️|Y pronto estarán todos juntos 🥺|de que te ríes|mejor rsta arriba que aquí en la tierra descansen en paz|Y sus “panas” que esperan que no lo acompañan.|pronto estarán todos|niños no han conocido la vida sola 15 años|culpa la ley o los padres|toma</t>
  </si>
  <si>
    <t>https://www.tiktok.com/@roldan_2005jr/video/7291538843390594309</t>
  </si>
  <si>
    <t>#TioJR🤍</t>
  </si>
  <si>
    <t>roldan_2005jr</t>
  </si>
  <si>
    <t>2023-10-19</t>
  </si>
  <si>
    <t>5940</t>
  </si>
  <si>
    <t>365</t>
  </si>
  <si>
    <t>🥺|🥹</t>
  </si>
  <si>
    <t>https://www.tiktok.com/@junior_jr_04/video/7405070238380772613</t>
  </si>
  <si>
    <t>##fatalesactivos🤙🦁🦅 ##AGUILAS🦅🦅🦅🦅🦅🦅 #fatalesactivos🤙🦁🦅</t>
  </si>
  <si>
    <t>junior_jr_04</t>
  </si>
  <si>
    <t>2024-8-19</t>
  </si>
  <si>
    <t>266</t>
  </si>
  <si>
    <t>los kater polera bendiciones|los lobos 🐺🐺🐺|😂|😂😂😂|Ⓜ️✍️|🤘🐺🥷27|Activos choneros 🤙🏻🦁🦅</t>
  </si>
  <si>
    <t>Ya les cae RULAY|andamos Rulay 😂|No así no después ajaja|no hay como pedir trago|jajaja quien en su sano juicio se guarda el arma al revés 😳😳|Ig del armado ?|Mi sub pero si ya lo tiene usted JAJAJ|Mi linda 15😂🥳|Mucha sazón diga jaja|Por si acaso 🥷🏻|Relajado dígame mi hermano 🥷|como se llama la musica 😎|😂😂x ciacaso el es|ig del en fierrado porfis 🙏|Jjjjjjjjjjjj se paso Jeremy 😂😂|Demasiado mi hermano Jajaja|😂 jajaa cosa seria 😅|es un celular|Que zapatillas son?|Cuáles de los dos mi bro ?|Nombre de la música|acaso es la chancla 🩴 la arma más letal o estoy viendo mal jaj|JAJAJAJA|Jajajajajaajajajajaja 😂|ahora es versión armado virtual jajaj|ubicación para llegar|donde estan los .militares|Culebrilla también de la banda|JAAJ jaja AJAJ AJAJAKAKAKKJAJAJAJAJAJAJAJ|AY POR FAVOR😩|Cual es el poli|jajajjaja después dicen no se dónde se me quedo el celu 😂|JAJAAJAJA|Dios todo lo ve..creemos que si estamos sin el estaremos seguros con la vida .el diablo paga pagará mal..el mal nunca triunfara Dios sabe lo que permite que pase..es mejor vivir con Cristo y con amigos de paz compartir.tu vida tus frutos te delatan..que Dios tenga misericordia.. más de los que tapan el mal.de sus hijos vecinos..sean autoridades o no todos necesitamos de la vida en Cristo amen|😆 enfierradisimoo|Mucho de verdad ajaj|yo sé que Antes los Ojos de Dios nadie se escapa hunamonos todos Oremos de Rodillas y pedimos a Dios que salve a su pueblo de la delincuencia 🙏🙏🙏|Ig del man?|si fuera asi ase rato a responder|jajajaj|😅😅😅😅Así si meda miedo jajajjaa cuidado al. Mi parecer sin de la 15 😂😂😂😂|el bien siempre vence al mal|hay caigan|jajaja yo veo es un celular, en el celular se vé un imagen de una pistola al revés jajajajaja|que miedo 😰|😏:alumno, presente.💥💴🏴‍☠️|Es de mrntira😂😂</t>
  </si>
  <si>
    <t>2408</t>
  </si>
  <si>
    <t>Primo que haces hay 😳🤣ojalá no vea esto mi tía 🤦‍♀️No lo conozco x si acaso somos familia lejana 😁🤣|volví a recordar mi infancia así eran las posadas navideñas que lindos recuerdos 🤭🤭|pero bacán saben los villancicos los chikos 😅😅💯👍|y esos angelitos jajakaj|Jajjja🤣🤣🤣🤣|jajajaj|😂😂😂😂 exelente 👌|jaja|jajaja|😂😂😂|😂😂😂|😻😻😻|🤣😂|😂😂😂|🥰|🥰|🤣🤣🤣🤣🤣🤣|😁|😂😂😂|😂|😂|😂😂😂|😏😏😏|😂😂😂|😏😏😏|😏😏😏|😏😏😏|😂😂😂|😁|😁|😂|🥺|👍|😂😂😂😂|😁|🥰🥰🥰|😂😂😂|🥰🥰🥰|🥰🥰🥰|😂😂😂😂😂😂😂😂</t>
  </si>
  <si>
    <t>#ecuador🇪🇨 #fypシ #colombia #ecuadortiktok #ecuador #ecuador🇪🇨 #ecuador🇪🇨❤️ #quito #guayaquil #cuenca #fypシ゚viral #militares #andamosrulay #andamosrulay😜</t>
  </si>
  <si>
    <t>22.4K</t>
  </si>
  <si>
    <t>1969</t>
  </si>
  <si>
    <t>se me pego el andamos rulay😔|hay Dios se me pego la canción andamos rulay andamos rulay..|ay por Dios es pegadizo el andamos rulay 😩|aquí los que andamos rulay😻✌|q es eso blanco que tienen en la mano|en mi taxi 🚗 andamo rulay full volumen y ni un pasajero se sube 🥹|la musica creo que es adicta pero da miedo que nos lleben por cantar andamos rulay porque yo ya me traume con la musica no pued dejar de cantar cuando me aparese con la musica andamos rulay|jajaja jajaja andamos rulay👍👍se pegue la canción del momentos|los estaban vigilando por si acaso se ahogaban JAJAJAJAJAJ|Como les hacen jugar con el agua 🤣🤣🤣🤣🤣🤣😂|😂😂😂😂andamos rulay andamos andamos rulay 😅😅😅|los vrdaderos mafiosos son la cupula militar y de gobierno|y aquí estamoscon la canción metida en el cerebro jjjjjtodos andamos rulaypara cuándo el concierto en la peni con los protagonistas del temazo 😂😂😂😂|Andamo rulay andamo rulay 🖖🏽🇪🇨✍🏽👹|Seguridad privada 😏|piscina privada👀 con salvavidas personal cada uno ,bien pudientes jajaja|De 🐯 a 😿(los desactivaron :v)|esta pegajosa la rola, ahora cuando voy hacer deporte voy todo rulay 😂😂😂|Y de pensar que hay gente que discrimina el trabajo del presidente 😏|Esto es Ecuador|que es tigeron?|Son gatitas que se apoderan de lo ajeno|andan rulay???|Solo 🐱🐺... Son tantas y salen solo las lobos y triguerones|los militares como salva vidas x si se ahoguen los niños que andan RULAY 😂😂😂🤭🍀|como que andan Rulay?|yo cunplo el dia que se subio el video (el 13 de enero)|andas rulay 🤨?|Les hicimos cantar el himno después 🫡|los policías de ecuador los más humildes|esa es la seguridad privada que les an puesto a lo hombres 😂😂|jajajajajajajaja fan los militares|jajaja🤣🤣|jajaja se pasan son geniales esos policías ultimo piscinaso|jalajakaksl como jugaban😭|temazo|en la piscina con resguardo|🤣😂🤣😂 q buena diversión|yo vine a los comentarios a vr si encuentro al policía nacional en los comentarios</t>
  </si>
  <si>
    <t>1260</t>
  </si>
  <si>
    <t>es prohibido grabar si la otra parte no le autoriza|Son servidores públicos COIP Código Orgánico Integral Penal..art. 471.|A esa señorita policia era q le envien a tranquilizar los amotinamientos en la carcel 😂😂|tiene que desirle areglemos chapa confirme 😂😂😂😂😂|Es autoridad! Debe entregar sus documentos!! Sino se va detenido como sospechoso! Ahora todo el mundo piensa q tiene derecho hacer lo q le da la gana|Autoridad son Jueces y Fiscales.. Los Sres.Policías son agentes de control.|se creen mucho con ese uniforme ,ganando plata sin hacer nada|sino saben cuando una persona graba un servidor público como la policía Nacional se le piden los nombres y número de cédula en caso que hayan mal uso|Gracias lo tomaré en cuenta.|Y tu no participas del video. Y te portas en una actitud evasiva|El comportamiento de la Sra. Policía no es la adecuada. Di mi identificación a otro policía más cordial.|Me tomaron foto a mi identificación. Gracias por la información.|Yo soy policía pero mi conpañera esta antuando mal mil disculpas mi gente 😔|si le graba tiene la obligacion de dar su nombre ya que esta publicando en las red social haciendo mal uso|Espacio público. Agentes públicos..COIP Código Orgánico Integral Penal art 471. Por favor lea.|ella le pide de manera educada,solo debio dar sus datos o que tiene algún problema en darlo, ellos solo hacen su trabajo si le alzo la voz esta bien|No existio operativo policial. Me solicito informacion xq rl atm no me multo. Xq no existio infraccion|xq siempre q uno los graba y no les gusta q lo graben perdon yo tengo entendido q cualquier ciudadano puede grabar a un servidor publico q les pasa?|COIP CÓDIGO ORGÁNICO INTEGRAL PENAL Art..471|lo obligó a multar?las funciones son distintas sino estarías en un error el ATM no tendría que multarle, aparte estás grabando debes brindar tu datos!|No puede demandarme la Sra. Policía tan sólo xq grabó. M ampara la ley del COIP art 471 Constitución Ecuador art 18|el señor que grabo esta en todo su derecho, pero no tiene ningún autorización de subir ese video e incluso puede ser demandado.|Esta en el Error señor..no existe penalidad en difundir información de este tipo en redes sociales.Constitución Ec art 18..el País merece estar info|son servidores publicos, como ciudadano esta en todo el derecho de grabar, no es argumento decir que xq graba tiene que identificarse|sii la policía está actuando mal, tenemos derecho a grabar todo|Así es. COIP CÓDIGO ORGÁNICO INTEGRAL PENAL ART 471. Espacio público + servidor público. Tengo todo el derecho.|la policía debe de actuar como los de Estados Unidos persona civil alterada golpe asi de sencilla...|Eyos creen por que tienen un uniforme valen mas que uno 😏😏😏|Jajaaj😂 dice que reporta a la autoridad correspondiente y lo sube a tiktok 😅|bn mijo tienen que tener respeto con quiénes les pagan el sueldo|esta gente ahor a porq tiene un celular se creen periodistas y ni la primaria dejen que el policia realice su trabajo|Piensan que por qué son policías pueden hacer lo que les da la gana, me parece bien la actitud del señor que graba !! Tenemos derecho de grabar|Así es. En el momento detectar abuso de autoridad por parte de un servidor público, la ley nos ampara. COIP art 471.|arman relajo por gusto el que nada teme nada debe así sencillo|yo no veo nada de malo solo le esta pidiendo sus nombres por si se hace mal uso del video la policía esta haciendo su trabajo|No existe obligación del ciudadano en identificarse. Expuesto por el Director Policía Judicial..lo invito a ver mi publicación.|esa policía no sabe ni donde está parada y uno como ciudadano puede presentar una queja x su abuso policíal|Jajaja es un delito lo que está haciendo xddd, ya que si puede grabar pero no los rostros de las personas|COIP art 471.. Tengo derecho. Así como muchos videos q circulan en las redes sociales.|Así como tienes el derecho de grabar ellos tienen todo el derecho de realizar sus procedimientos. Simple|Así es. Espacio público + servidor público. COIP art 471. Tengo todo el derecho.|Tu derecho termina cuando el del otro empieza 👍|tengo entendido que los policías nacionales no deben meterse en esto del tránsito sino los agentes de tránsito es su deber|En ciertos casos influyen en agentes del ATM para colocar multas de acuerdo a sus intereses. Cuando empecé a grabar el ATM NO ME MULTO.|ella no es la policía nacional ella no es la institución ella es la autoridad un gendarme que tiene que dar protección y no fomentar el problema...|ASÍ ES..la Sra. Policía son agentes de control. Autoridad son Jueces y Fiscales.. El hecho ocurrió principios 2020. Puse la denuncia y no tuve respues|Otra ella no es tránsito.. Q se ocupe a lo q ke compete|a no ps los policías son mascarilla|Aclaro..este caso paso a inicios del año 2020. Puse la denuncia y luego de un año volvió a suceder.|soy una persona que no sabe lo que hace con su existencia eso es lo que es|Solo por usa uniforme malcreada|Incluso la Sra. Policía infracciona la ley COIP art 471..a los ciudadanos nos permite grabar un servidor público en espacios públicos y difundirlos.|Tienen q votarlos a estos 2 policías|son servidores publicos ...y es legal grabarloshaciendo ejercicio de sus derechos como ciudadano ...porq no altera sus obligaciones como policias|al fin le pusieron un alto a estos.. pero cuando se tratan de vandalos se les hache acchi|seré imparcial porque no diste tu nombre?|Di mi nombre luego al oficial q me solicito de manera respetuosa. Pero no se iba a dar a esta Sra. Policía q actuó con alteración verbal.|Tiene todo el derecho de grabar el procedimiento pero se solicita los documentos porque puede grabar más no publicarlo en ninguna red social.|No existe ley q controle la información en redes sociales..de acuerdo al COIP CÓDIGO ORGÁNICO INTEGRAL PENAL ART 471. todos los documento en registro|Tanto drama además no son ni ATM</t>
  </si>
  <si>
    <t>https://www.tiktok.com/@maucede21/video/7268498597736434950</t>
  </si>
  <si>
    <t>🦁👑Leones killer activos 👑🦁✍💢 LA (J)y(F)🦁👑✍</t>
  </si>
  <si>
    <t>maucede21</t>
  </si>
  <si>
    <t>1186</t>
  </si>
  <si>
    <t>ahí una 💣|Activo Mafia de la F Y JB🤙🏿🦅🦁🥷🏾👌🏿🦍🔫100% gasnster mafia F chuchas de su madre 🦅🦅🦅combo 30 30|Más bagos|Activo los tomates 👹🔫🍅🍅🍅|mafia jorgito 🤙🦁🦅|Activo Los Salchipapa 🇩🇪👹|vayan a la Maná|los tigerones activos 🐯🐅🖖🏻✍🏻👆🏻💥🥷🏻|@🤎 Activos leones 🦁|Activo mamaverg a s una sola firma 🤙🏽🦅🦁✍🏽|activo manito 🤙🦁🦅💯 león hasta la muerte|🥰activos ,24/7😘😭👋🥰🦁🦅|ahy un kilo de TNT|Activó✍🦅 🦅|fuerza de león y visión d aguila fatal activo|activo ñaño|León activo 🦁🤙|tiburónsitas dice|😁😁😁|😁|puro CDN|ya sabe 🦁🤙🦅💯✍️|😇|🥰|🥰|🥰🥰🥰|😁😁😁|🐺🛩️🧿|@xstebanz_🧃 hay que armar uno nosotros netho|🤙|✍️🦅🗣️💯|👹👺🤙😂|🤙🦁🦅✍️|@Policía Nacional del Ecuador|activo tigueron 🤙🤙👹👹👹🐸🔫🔫</t>
  </si>
  <si>
    <t>bueno de ful deporte en el pabellón 5 grande amistades bendiciones para todo los preso y familiares #boxeo .🇪🇨 #viral</t>
  </si>
  <si>
    <t>1309</t>
  </si>
  <si>
    <t>ese pabellón 5 es cuenca|ese era el 3 antes|y como así con teléfono ahí ...por algo están aislados...|bendiciones brot yo era del 5 brot estaba en mi íntima en las hala de abajo brot|saludos mi pana bendiciones siempre desde quito|saludo hermano|millones de BENDICIONES PARA ESE PABELLÓN|igual para ti hermnao|Hola Dios te bendiga👋🏼👌🏼🙏🏼❤|que tal bendiciones|bendiciones para ti corazon 🥰🥰|igual bendiciones pata ti también|bendiciones boxano|bendiciones|en cárcel está la de Guayaquil la peni tengo un familiar ahi|en la peny de guayaquil|bendiciones pabellon 5|vendiciones|Saludos|hola que tal|saludos amigo|bendiciones|bendiciones al pabellón 5 🥰|vendiciones|holaquetal|Que tal|Disculpa|sígame|Bendiciones 🙏|niño buenas noches|Bendiciónes|bendiciones bro|Hola|saludos Amigo.Bendiciones 🤗|hola que tal|Hola saludos soi brithany|muchas bendiciones|saludss brother a ya la maxima|Bendiciones para todos ustedes 💕🙏🏼🌷🥰💕|bendiciones amigo|bendiciones bro|bendiciones|hola para cuando la visita o cuando se puede comunicar con uno es q mi esposo esta allá en esa cárcel como hago para saber de el ayudenme por favor|oiga se perdio sAlio ya|no aún sigo aquí|5 A???|🤙🤙|😁|😁😁😁|🙏🙏🙏🙏🙏|ah yaelESE PABELLÓNES HERMANO , PRIMODE LO SIGTESPABELLONESCOMO EL( 2 ; 3 ; 5 ; 6 ; 7. Y EL 10)|grofotw|soy ñoñorza por si la mosca|no recuerdo compa|que pabellón es de las pensiones de alimentos 😏</t>
  </si>
  <si>
    <t>https://www.tiktok.com/@pelado.joel.eduar/video/7293322095487028486</t>
  </si>
  <si>
    <t>#cazatiburones #hastaelfindelmundo</t>
  </si>
  <si>
    <t>pelado.joel.eduar</t>
  </si>
  <si>
    <t>2023-10-23</t>
  </si>
  <si>
    <t>644</t>
  </si>
  <si>
    <t>https://www.tiktok.com/@zona_roja1234/video/7454339655341853957</t>
  </si>
  <si>
    <t>zona roja los del terror</t>
  </si>
  <si>
    <t>zona_roja1234</t>
  </si>
  <si>
    <t>activo puerto bolivar 🐺machala en todo el paiz|Fantasma N.N🐺💯👻|Activo Raza pura🐺|Activo el combo de la L 🐺🐺🪞</t>
  </si>
  <si>
    <t>https://www.tiktok.com/@saryher/video/7015298169047207174</t>
  </si>
  <si>
    <t>activo 24/7 #malditobrujo</t>
  </si>
  <si>
    <t>saryher</t>
  </si>
  <si>
    <t>2021-10-4</t>
  </si>
  <si>
    <t>3564</t>
  </si>
  <si>
    <t>patrón de chance estoy caído|Como es eso 🤨🤙 a 👆|sigues activo!!!!|activo como el colectivo 😅😏|siempre activo 24/7😁|pensaba que era foto|pensó que era foto|Busquen de cristo|activó con la cúpula😂|amor de rey🤟🦁|ya sabe bro|a lo bien compas|ya sabe siempre activo bro|esta drogado es frujo jjjj se quedooo atras 😅😅😅|😁|🥰|😂|😇😇😇|😁😁😁|😍|😂|🥰|🥰🥰🥰|🙂🙂🙂|😁😁😁|😂😂😂|Oe ese man iso 2 placa1.[speechless]🤙2.de los tiburones😄|full perica|jajajaj como es eso socio eres tigueron o águila 🎭</t>
  </si>
  <si>
    <t>FFAA del Ecuador apoyando el talento Ecuatoriano 😮🇪🇨 #policias #militares #apoyo #artistasdetiktok #cantantestiktok #andamosrulay #ecuadortienetalento #planfenix #lobo #leon #tigre #593angelpp11 #593angelpp3 #audiciones #calles #viral #flypシ</t>
  </si>
  <si>
    <t>3122</t>
  </si>
  <si>
    <t>como olvidarse de esos días 🤣🤣|HASTA LOS POLICIAS SE SAVEN EL VORO AJJAJAJA|clasificado para yo me llamo 2024|Tiene frio|ajajaja|tiene frio😂😂😂😂|jaajaajjajj|ajjajajaja|m cae k terminan dandom unos mapes pork no m se la rola 😂😂😂|esa es andy jajaja|😂😁|😂😂|😂😂😂😂😂|😂|😆😆😆😆|😂😂😂😂😂😂|😂😂😂|😂|💗|❤️❤️❤️|❤️|🥰|😁|😁|😂😂😂|🥰|😂😂😂|🥰|😂😂😂|😂😂😂|😂😂😂😂|a mi no me causa chiste sigan dandole que cojan vuelo 😳|Activps los tigre la w mas nada 👹|esos pacos y militares|se le va la voz de la noticia que ya ganó el concurso</t>
  </si>
  <si>
    <t>🆓♈️iri…#paratiiiiiiiiiiiiiiiiiiiiiiiiiiiiiii #viralvideo #fyppppppppppppppppppppppp #contenido #guayaquil_ecuador #mf🔞</t>
  </si>
  <si>
    <t>2424</t>
  </si>
  <si>
    <t>130</t>
  </si>
  <si>
    <t>elegante como siempre don Hig 😎|ya mismo lo desactivan|3 doritos después|el más q entona el tío v|tio v🫡🦈|esa es ññ|el tío|The Boss|tío v🕴🏽🦈🤞🏽✍🏽|tío la V 🫡✍🏾🕴🏻🦈|LA V🦈🕴️✍🏻|Patrón|🌹🕴🏻♈IRI 🦈|🤣😂😂😂😂😂|✍🏾🕴🏻🦈|😂|🦈🤞🏼✍🏾|😂😂😂😂|👍🤝|😁😁😁|😁|😳😳😳|😂😂😂|El terror de los lagartos 🦈✍🏽💯🔞|Jaja enamorados locos🤷‍♀️|Esa es tío la v ✍🏻🦈🫡🔞|los mejores 🦈🔞🤫|la puta mafia 🔞🤞🏼 F ✍🏼 G✍🏼 lealta alos patrones los primos .|El tío la ♈️iri 🦈🔞|😍</t>
  </si>
  <si>
    <t>5809</t>
  </si>
  <si>
    <t>778</t>
  </si>
  <si>
    <t>😂😂😂 Ahí si asustados|contexto que es el pabellón y quien se metió ????|ay está plan fénix|ya no hay buelta astra ante hera que se arrenpientan ahora ya estarde|Audios antiguos|🥺🥺🥺🥺que pena|mi corason:😔|nunca nos alegramos de nada solo hay un Dios quien se encarga de todo Dios los proteja a todos los privados de libertad|nose alegren de los detenidos de libertad ya que hoy estamos arriba no sabemos cuando estamos abajo|son series humanos nadie está libre de una cárcel o un hospital|y se supo que mafia fue la que se metió a descuartizar?|todos morimos|la pregunta de siempre, como tienen equipos de celular y más aún, en esta crisis eléctrica como es que tienen señal....|😳Dios lo aya protegido nadie es perfecto solo Dios|ese comentario K están ay|dolama|😁😁|😞😭😢|😢😢😢|😁|😂|😁|🗿|🥺|😂😂😂|😘😘😘|🤣|🥰|😂😂😂|🍀|😂|🥰|😂|❤|😅😅😅|🥷💥🤙|😻😻😻|❤️|❤🥰|😁</t>
  </si>
  <si>
    <t>https://www.tiktok.com/@juniortorres507/video/7382979147225779461</t>
  </si>
  <si>
    <t>juniortorres507</t>
  </si>
  <si>
    <t>1778</t>
  </si>
  <si>
    <t>esa es causa 🦁🤙🦅✍|otra mafia nuevaaa😏|🦅🤙|😂😂😂|🤙🦅✍️|🥺|🤣|🥰🥰🥰|🥰🥰🥰|😂😂😂|😁😁😁|🥰🥰🥰|basta 🤪|activo|😜😜😎|💯Ya sabé activo🤙🦁</t>
  </si>
  <si>
    <t>https://www.tiktok.com/@tucansadorklk/video/7434761222949473591</t>
  </si>
  <si>
    <t>tucansadorklk</t>
  </si>
  <si>
    <t>2024-11-7</t>
  </si>
  <si>
    <t>189</t>
  </si>
  <si>
    <t>😂😂😂😂😂|😁|🥰|😂😂😂😂😂😂|🪞🐺|los salvó el blindado jjjj ya veremos</t>
  </si>
  <si>
    <t>https://www.tiktok.com/@fjfjdjfjdjx/video/7452398359236726021</t>
  </si>
  <si>
    <t>fjfjdjfjdjx</t>
  </si>
  <si>
    <t>todavía|😂😂😂😂|Ana llora tu gente llorón🤣|😔🥹😭💯💯🥷🏻🥊🥊🫡|a dormir sin sueño 😎🦅🤙👻👻|🤣🤣</t>
  </si>
  <si>
    <t>Como se llama ese tema?|y como me uno, me interesa desde tiempos 🤕|q más mi Bro|como se llama se tema brother|jajaja bastaaa|@Que mas🖖🖖🐯🐯🐯|bendiciones con DIOS 🙏|😂|😎😎|😁😁😁😁😁😁😁😁😁|🥰|😂|🥰|✨|💞|😞|😂😂😂|😂😂😂😂😂|⌛|Peluche el bro|basta mi brother saludos desde el suburbio activo ññ 🐯|elegante mi brother activo con el viejon s97 ✍️🐯|💀|La solución de correa es Darle más arma y firmar paz 😂|uno más 🐸|activo una sola forma 🐯🐯👈🖖✍️|Activos los mata kile 🐊 F. P 25|sisa broder causa como estas 🐊🐊|🤣🤣|😡😡😡|comando @Fito 💸|Activo bro 🐯✍️|Activo ñaño 🐯</t>
  </si>
  <si>
    <t>https://www.tiktok.com/@dargunmedina/video/7402021425835478277</t>
  </si>
  <si>
    <t>dargunmedina</t>
  </si>
  <si>
    <t>2024-8-11</t>
  </si>
  <si>
    <t>Ben 10 🇨🇱✍️🤞|Brother Que Banda es esa ?|los Crazy 🙈🙉🙊 una solo mafia 🇵🇷🤞🏻✌🏻|De k es la M K Banda Es Esa??|son los águilas 🤙|una sola mafia Ben 10 🤞🏻🇵🇷|✍️🏽🀄🇨🇺🤞🏼Yaa sabee Brother con el combooo aki...?|son R7|nolas brothercito ya R7 no hay solo la R|mas na bendiciones hermanos una sola firma 🙈🙉🙊✌R activa 🤞|🥷🏾🐯🍀|Ben 10 🤞🏻🇵🇷✍🏽|yasace|una sola mafia 🇵🇷🤞🏻✍🏻|vivo Perú|la pequeña|los Brothers💎✌️|Danger-man 🔥🔥|🐊✍🏼©️®️🇵🇷|✌🏾|💋🇵🇷|😂😂😂|🦁🤙|✌️.|✍️🙉🙈🙊🇪🇨🇪🇨🇪🇨|🥰🥰🥰🥰|🤙🦁💯🦅|🇵🇷💯👆🤞|😂😂😂|💯|😂😂😂😂😂😂😂😂|🥰🥰🥰|😁😁😁|🤟🏾💯|😂😂😂😂|👐👐👐👐|🤪🤪🤪🤪😈😈😈🤠|💋💋💋|💯💯💯|😂😂😂|👍🤙</t>
  </si>
  <si>
    <t>https://www.tiktok.com/@userr1211240988/video/7421232550376443141</t>
  </si>
  <si>
    <t>✍🏼☠️ #guasmo_sur #peakyblinders #🕴🏻</t>
  </si>
  <si>
    <t>userr1211240988</t>
  </si>
  <si>
    <t>2024-10-2</t>
  </si>
  <si>
    <t>6832</t>
  </si>
  <si>
    <t>606</t>
  </si>
  <si>
    <t>Las ligas son de los fajos 💵|Ha de ser el quizhpe blinder 😅|se bajan y pacf 🗿|Blindaje maximo|ten cuidado☠️👀|dame chamba 🍀|Bendiciones|baastaa|🆑🤞🏻💯|✍🏼🕴️💎|💵☘️💥|👌👌👌|😂😂😂|©️🦈🔞|💯 🚫🐊💥🔫🕴🏻🦈🤞🏻|amaga bien que ya Nadie juega con muñequitos 🤣🤣🤣🤣🤣|Tiene Disque carro Y emojis de Android 😂|🤦🏽‍♂️😂😂|la verdadera mafia no anda subiendo tik tok pues que paso 🤣🤣|🤦🏽|ya sabe blindado hasta la muerte con el fusil en la mano|carro chino😂😂😂|jaja un misil es todo|la piel de gallina se pone 😁😁😁|Y ahi duermes cierto 🤣|Siempre en la perrera!!😅|🤣🤣🤣🤣🤣</t>
  </si>
  <si>
    <t>https://www.tiktok.com/@rebelion697/video/7255421502521101574</t>
  </si>
  <si>
    <t>#pillados #aerovia #parati</t>
  </si>
  <si>
    <t>rebelion697</t>
  </si>
  <si>
    <t>2023-7-13</t>
  </si>
  <si>
    <t>35.2K</t>
  </si>
  <si>
    <t>2918</t>
  </si>
  <si>
    <t>ahí no hay nada solo están ofreciendo un producto la arepa 🫓 quesada..|Alguien lo tiene ? 😂|A nooo... Ese está haciendo comercial ya mucha cosa... Jajaja|de k me perdí ahora 😊|Es el mismo man? O no|yo lo tengo jejeje no es nada del otro mundo|Si no hay video no hay like|cómo lo encuentro 😭|Quiero ir a guayakil😅😅|lo tienes|ese no lo ví 🥺|ellos no son cierto 😅|está en Netflix 😂|Solo tengo el primer video|pasenn🤣|tengo el primero pero este no 🥺|el nuevo de la pelada h 😅|pero que pasa con las autoridades por que no ponen a alguien permanente en las cabinas .|Y|No funciona como cabina turistica, pongab motel en altura.👍👍|se parece pero no es lo mismo 😏😏😂😂|esto está peor q presidente en campaña ofrecen algo y no muestran nada 😄|eso es por gusto ahí solo tortilla 🫓|ese no es el original|pero de un lugar a otro jajaja 😅|Que le pasa a las mujeres de ahora 🤡 desps andaban buscando relación estable o algo serio 👏|Q paso ?? De q m perdí?alguien d de contexto?|jajaja los dejaron subir de nuevo|todavía estará este vídeo|pasen pues|ellos no son|y que será de la vida de los manes|y pensar q aun sigue ese video en mi celular 😅😅😅😅|jjjjjjjjj|pásalo bro|ya es x las nunk van hacer lo mismo|pasalo|La vieja confiable para hacerle viral|envíalo bros|😭😭😭que falta de criterio personal</t>
  </si>
  <si>
    <t>#Guayaquil es ahora tierra de nadie por la ola de #violencia que tiene aterrorizados a los guayaquileños. #Guayas #Ecuador #PabloArosemena #policï</t>
  </si>
  <si>
    <t>Vota No bobasos dolapadores de delincuentes.. con más razón VOTEN TODO SIIIII por la seguridad del pueblo..|ley de fuga desgraciados no tuvieron pena de ese pobre chófer|Mil veces sí. Como debe ser.|contexto?|todito siiiiiii siiiiiii siiiiiii consultaapoyamos totalmente Presidente Noboadigan lo que digan los mitomanos|HP todo siii para que acabe la delincuencia😡😡😡|POR TODO ESTO VOTA SÍIIIIIIIIIIIIIIIIIIIIII 🐏🐏🐏🐏🥂🐏🐏🐏🤮🤮🤮🤮 ENTIENDAN BIEN|votá todo siiiiii ecuador|en las pregunta popular quería que fuera|🙄🙄por qué no mil veces siiii|No les tembló la mano para matar al señor ahora les toca lo mismo|por esto todo siiii para que las penas se endurezcan y estos delincuentes paguen|jajaja ridículos todo siiiiii|ojalá les hagan lo mismo adentro|todo siiio|xp todo eso votar siiiii|Los hermanos de Ecuador necesitan un Bukele urgenteĺmucho ánimo|todo si|Amigos no lo hagan 🥺🥺🥺 no lo maten|sin mi 🗿|todo Sipara que cambie las cosas|voto siiiiiiiiiiii|todo si alcahuetas todo siiiiii|no los metan a prisión|sin antes hacerlos sufrir|Por todo esto vota, SIIIIII|Todo sii|Aquii los del del todo y mil veces SIIIIIIIIII SIIIIIII|No al trabajo por horas 😎|x todo esto vota (si )|todo siii|todo siiiiii|todo siiii bo33egos|Todo siiiiii|Por eso si a la consulta|todo si|así es con este presidente estamos en lo peor todo noooooo|Pero de que sirve si viene el fiscal o un juez y dice no no es flagrancia o solo es una contravencion o solo ha sido un telefono de 60 dolares|todo siiiiii|todoooo siiiii|todo el pueblo ecuatoriano botara por el si|Todo si</t>
  </si>
  <si>
    <t>https://www.tiktok.com/@holasoyalexa2024/video/7240983367389334789</t>
  </si>
  <si>
    <t>#ksketeelproblema #esmeraldasdeluto💚 #descansaenpaz🕊💜 #ecuador593🇪🇨 #ELEXTRA #DIARIO #VIRAL</t>
  </si>
  <si>
    <t>holasoyalexa2024</t>
  </si>
  <si>
    <t>965</t>
  </si>
  <si>
    <t>🥺🥺🥺|😭😭😭😭😭😭|😭😭😭😭😭😭|😢😢😢😢😢💜🙏|😳|😳|😏🤟📿|🥺🥺🥺|😭😭😭😭|no soporto la mujer y lo mato 3sta clarito vuela alto 🥺🥺|😂|https://youtu.be/x9KiQyvFLKU</t>
  </si>
  <si>
    <t>7 Lagos empieza desde el Aki por donde va la Metrovía al sur y termina a lo que vira está a la.floresta|saben que está candela y salen|uy y casi voy por hay|Para que termine esto mi voto es x Villavicencio el leon|Donde queda ese 7 lagos|Se puede saber qué hacen en la calle a esa hora?|en este momento también. en la islantrinitaria. hoy lunes 2. 30 de la madrugada.|YO VIVO EN LA ESQ.PERO NI A LA BENTANA ME ASOME.|7 lagos pensé que era tranquilo😳 yo ando por ahí casi todos los dias|yo pensé que eran juegos artificiales 😳|cuandopo fuee|donde es eso 7 lagos|🥰🥰🥰Villavicencio 🥰🥰|y veo asta niños|nadie hace nada todo cerca de el upc y nadie decia ni hacia nada estamos en la v....|Donde queda 7 lagos ??|sur del sur para el centro antes de llegar al rio centro|madre mia asta cuando 😱 dios no ponen un alto a todo esto|ya no se puede salir por eso yo del trabajo a la casa huyyy no prefiero andar encerrada|Donde es eso? Que País??. Recojane temprano. Even peligros|7 lagos deluto😔|Jaja todos dicen una dirección diferente 😂|PERO SE VEN LAS LUCES DE CARROS DE POLICIA O ES MI IMPRESION?? 😳|dónde fue eso??|la palabra de Dios dice en proverbios 22=3*4 que el avisado ve el mal o peligro se esconde o se aparta más los simple pasan y reciben el daño o bala|La gente no aprende así de sencillo 🤷🏻‍♀️|en duran se a convertido en el pan de cada día , solo pedir a Dios que nos guarde de todo mal 🥺|cuando es|donde y cuando fue?🥺|cuando fue eso...|no,salgan si tienen pendientes y justo x pecadores . si saben k alguien esta manchado no salgan con el . x seguridad tuya y los demás...|Que miedo ese pais ya quedo sin ley totalmente|llama 911 i te mandan un ambulancia|dios toma control|Cuándo?? 😳😳|dónde es eso??|si es así la gente q hace en la calle|eso fue golpe 8 de la noche</t>
  </si>
  <si>
    <t>https://www.tiktok.com/@periodicodeunaec/video/7187952491907009798</t>
  </si>
  <si>
    <t>#Noticias La #Policía aprehendió a 5 integrantes de una banda en el sector de Flor de Bastión, en #Guayaquil . Los sujetos quitaron las pertenencias a los ocupantes de un furgón, que abastecía de víveres a las tiendas. El conductor recibió un proyectil. #Ecuador #fyp #parati #viral #tendencia</t>
  </si>
  <si>
    <t>2023-1-12</t>
  </si>
  <si>
    <t>7861</t>
  </si>
  <si>
    <t>363</t>
  </si>
  <si>
    <t>así que le demuestren las cara a todos los ladrones en los canales apoyo eso|esos deberían desaparecerlos misteriosamente 😒😒😒😒😒|adivino, juez los deja en libertad y destituye a los policías|Mañana libre Feliz navidad|jajajaja la música 😂|así fuerA en la tv q muestren sus rostros|y los lindos jueces y fiscales ya mismo los dejan libres porque son inocentes|pero. los. fiscales. lo sueñta. buelbe. con ma. venganz|en una hora vuelven a salir|y solo estan asistiendo eso x que dar vien com la ciudadanía pero no hay como creerles mucho a ellos|disculpa en que upc es ese por favor|pensé q se iba a caer alguien o algún bloopers|Caras de angelitos 🤨|ya los infelices jueces ya estan. listos para sacarlos ahi esta la plata de ellos|Seguro ya están libres|al otro día salieron|Cuánto más gana un Juez con los cachuelos?😁|delen vire|😳falta la canción... papi yo no estoy solo🤭|ya están libres nuevamente|ñ|😁|😻|😁|🥰|🤣|🙏|😂|🥰|🤭|@johnlino27|😂😂|directo a la silla eléctrica... no suman en la.sociedad..|ya los jueces están haciendo cálculos para ver cuánto de plata sacarles para aflojar los a la madrugada .así funciona la justicia en Ecuador 👍|fichitas|ley de fuga 👌|la mama de los pollitos😅|a esta hora ya deben estar libres ..viva la justicia ecuatoriana|ojalá los jueces no les suelten, q ya no se sabe quiénes son más ladrones</t>
  </si>
  <si>
    <t>https://www.tiktok.com/@yuturi_salo_rc5/video/7177109905424305414</t>
  </si>
  <si>
    <t>#GustavoZuniga luego de #provocar el incidente en la av Del Bombero en #Guayaquil el conductor pretende salir del sitio #huyendo . @ATMGuayaquil el agente hace casi nada, al parecer hasta lo escolta. @PoliciaEcuador que actuó en el procedimiento correcto.</t>
  </si>
  <si>
    <t>yuturi_salo_rc5</t>
  </si>
  <si>
    <t>2035</t>
  </si>
  <si>
    <t>https://www.tiktok.com/@radioondasamborondena/video/7441870585707154743</t>
  </si>
  <si>
    <t>En Colinas de La #Alborada La Vacuna sigue imparable 🚨 #RadioOndaSamborondeña 🇪🇨</t>
  </si>
  <si>
    <t>radioondasamborondena</t>
  </si>
  <si>
    <t>3710</t>
  </si>
  <si>
    <t>226</t>
  </si>
  <si>
    <t>en la 6 de marzo ya se dió la primera clase de como se atiende a este tipo de caballeros solo falta unirse como pueblo como vecindad y se les acaba la ......da a estos vacunadores|Mafia dice mafia de a vrg|solo el pueblo salva al pueblo|hay mismo desvivirlos y que nadie vea nadaya el pueblo tiene que hacer lo que el gobierno no hace|pobrecitos dice Pierina Correa ellos merecen ser tratados como reyes y Paola cabezas llora de la indignación|pierina y Paola cabezas dicen que son unos inocentes deberían de llevárselo a sus casas|Esos niños no tuvieron oportunidades dice la Paolita. 🤣|ahora todo vaguito esquinero andan emulando los q empezaron delincuentes extranjeros, pedir y extorsionar,y eso se réplica mucho entre jovenzuelos vagos.|la tía Paola dise q esos no tuvieron oportunidad jjjjj|@DanielNoboaOK|el nuevo Ecuador|échale agua caliente que no joda 😂😂😂😂|esto es el nuevo Ecuador|@DanielNoboaOK el nuevo ecuador que resuelve donde la delincuencia está controlada y la economía de los negocios sube y sube cada día 😏|ES EL "NUEVO" ECUADOR DE LA BE$TI4, CON VELAS Y PÍTOS. PROHÍBIDO OLVIDAR EN 2O25 TODO RC5 LUI5A|mientras los asambleístas los defienden|estos kieren salir en las noticias|@DanielNoboaOK que buena la seguridad señor|Esos bebés no quisieron ser delincuentes dice la morena cabezas esa cómplice d las mafias|Mafia dice esa lagartija desnutrida|que parte de colinas es?|hjdp|llamen a la policía|hasta cuándooooooo|@DanielNoboaOK haz un tiktok|😳😳😳|😱😱😱😱😱😱|😳😳😳|😳😳😳|@DanielNoboaOK|leche hay para los vacunadores|talento 🇻🇪🇻🇪🇻🇪🇻🇪🇻🇪🇻🇪🇻🇪🇻🇪🇻🇪|la mafia jajaja con lonas....</t>
  </si>
  <si>
    <t>La denuncia la hicieron hace un mes y esto paso ayer... #penitenciariadellitoral #policiaecuador @lapostaec #ecuador🇪🇨 #guayaquil</t>
  </si>
  <si>
    <t>5273</t>
  </si>
  <si>
    <t>Tenemos un gobierno que sigue peleando contra todas estas mafias para acabar esta crisis|Una wbd las autoridades que no hacen nada|gracias catalina que dixes toda la verdad es la pira verdad hagn algo x ellos ahi mueren los mas inocente y los patrones los comandante estan bien|los presos no deben tener privilegios ni haber patrones ni nada|si no se vendira el gobierno nd de esto estubiera pasando si son los mismos guias kien asen pasar td eso|Por las cárceles de mujeres pasan todos|los policias tambie se venificiavan por eso no asen nada|busquen en las acántarrillas🥺|🤔🤔🤔🤔|😆|@😏|@nayeri170 @eydan01_|😁|SOLO DIRE "EL KARMA EXISTE" Si no tomaban malas decisiones no hubieran estado en ese lugar. Las cosas pasan x algo. Les llegó su turno.🤷|La policía son los únicos corruptos que dejan ingresar las armas|que remos el escuadron de la muerte que agan limpiesa|son las mismas autoridades que permite ésto|solo en este país se ve que los reos tienen el poder en las cárceles gracias a este gobierno narcotraficante|me sorprende que no existan francotiradores|cambien esos Dos Pabellones y punto|y el gobierno, no mentira, a ver evidencia, gobierno: no veo nada.mierda de gobierno|revisen bien las alcantarillas</t>
  </si>
  <si>
    <t>Ñoku Nooooooo💯|a ñoku no puede ser xq sino rapidito se bucan las esferas del dragón para revivirlo|si está vivo noku|se murió o no ????|no si está aki en el trabajo con nosostros trabajando|no siento el ki de ñoku 🥺|ñoku porque|Noooo Ñoku|el pipí es el que esta muerto, ñoku está llorando por su amiguito, ahora dice que tiene que darle uso al retro nomas|si horita está en línea|pues al parecer juntaron las esferas del dragón y lo revivieron porque ayer subió video😳|😂😂ñoku esta vivo|Tranquilos muchachos q lo se viven las esferas de dragón|esta mas vivo con las esferas del dragon|sta donde el maestro karin|llamen a Sheng long 🥺|Ahorita esta en live|😭😭no lo puedo creer 😔😔😭😭|🥰</t>
  </si>
  <si>
    <t>1347</t>
  </si>
  <si>
    <t>para q pierden el tiempo de teniéndolos ya q los jueces.trabajan para ellos|ya mismo quedan libres con estos jueces corruptos que hay no pasa nada|esa es una banda que operan con taxis amigo es verdad ya la policia hacesu trabajo|para q detienen por favor no pierdan el tiempo y la paciencia|ya los jueses los dejan libres|nooo primoo🥺como es.posible 🥺🥺|Hagan las leyes de Bukele|🥺🥺🥺🥺🥺|😳😳😳|🥰|😭|🥰|🥺🥺🥺🥺🥺🥺🥺|😳😳😳|los extorsionar estan preso saquelo de dónde está ayudarlos a eso muchachos porfavor 🙏😭🙏🙏🙏🙏🙏🙏🙏|militantes del na RC o5 rreismo cayeron 💪🇪🇨💜|eso así debe de publicar para verle las caras|Al Correcsional esos chicos jovenes , deven estar estudiando no robando ni . Despachando ,|Ley de fugs inmediatamente!!!|el michacho de camisa con flores y la negrita ellos tenia un futuro por delante eso son padre y mdre para su hermanos el extorsionar no lo sacan</t>
  </si>
  <si>
    <t>es prohibido grabar si la otra parte no le autoriza|Son servidores públicos COIP Código Orgánico Integral Penal..art. 471.|A esa señorita policia era q le envien a tranquilizar los amotinamientos en la carcel 😂😂|tiene que desirle areglemos chapa confirme 😂😂😂😂😂|se creen mucho con ese uniforme ,ganando plata sin hacer nada|sino saben cuando una persona graba un servidor público como la policía Nacional se le piden los nombres y número de cédula en caso que hayan mal uso|Gracias lo tomaré en cuenta.|Es autoridad! Debe entregar sus documentos!! Sino se va detenido como sospechoso! Ahora todo el mundo piensa q tiene derecho hacer lo q le da la gana|Autoridad son Jueces y Fiscales.. Los Sres.Policías son agentes de control.|si le graba tiene la obligacion de dar su nombre ya que esta publicando en las red social haciendo mal uso|Espacio público. Agentes públicos..COIP Código Orgánico Integral Penal art 471. Por favor lea.|Y tu no participas del video. Y te portas en una actitud evasiva|El comportamiento de la Sra. Policía no es la adecuada. Di mi identificación a otro policía más cordial.|Yo soy policía pero mi conpañera esta antuando mal mil disculpas mi gente 😔|xq siempre q uno los graba y no les gusta q lo graben perdon yo tengo entendido q cualquier ciudadano puede grabar a un servidor publico q les pasa?|COIP CÓDIGO ORGÁNICO INTEGRAL PENAL Art..471|lo obligó a multar?las funciones son distintas sino estarías en un error el ATM no tendría que multarle, aparte estás grabando debes brindar tu datos!|No puede demandarme la Sra. Policía tan sólo xq grabó. M ampara la ley del COIP art 471 Constitución Ecuador art 18|Me tomaron foto a mi identificación. Gracias por la información.|ella le pide de manera educada,solo debio dar sus datos o que tiene algún problema en darlo, ellos solo hacen su trabajo si le alzo la voz esta bien|No existio operativo policial. Me solicito informacion xq rl atm no me multo. Xq no existio infraccion|bn mijo tienen que tener respeto con quiénes les pagan el sueldo|el señor que grabo esta en todo su derecho, pero no tiene ningún autorización de subir ese video e incluso puede ser demandado.|Esta en el Error señor..no existe penalidad en difundir información de este tipo en redes sociales.Constitución Ec art 18..el País merece estar info|Eyos creen por que tienen un uniforme valen mas que uno 😏😏😏|sii la policía está actuando mal, tenemos derecho a grabar todo|Así es. COIP CÓDIGO ORGÁNICO INTEGRAL PENAL ART 471. Espacio público + servidor público. Tengo todo el derecho.|son servidores publicos, como ciudadano esta en todo el derecho de grabar, no es argumento decir que xq graba tiene que identificarse|Jajaaj😂 dice que reporta a la autoridad correspondiente y lo sube a tiktok 😅|y las mascarillas? 😒 policía nacional y no las llevan deben dar ejemplo</t>
  </si>
  <si>
    <t>https://www.tiktok.com/@soyargenis/video/7322311695244807430</t>
  </si>
  <si>
    <t>#Capturados #Ecuador #tctelevision #Guayaquil</t>
  </si>
  <si>
    <t>soyargenis</t>
  </si>
  <si>
    <t>Y los van a llevar a la cárcel noooo sepárenlos sino siguen en lo mismo|Mi hermana estaba shy gracias a Dios no pasó nada mayor|Dios mio 🙏🥺|casualidad|LO Q LES ESPERA 😩😩😩|😳😳|😂😂😂|Ley de fuga</t>
  </si>
  <si>
    <t>https://www.tiktok.com/@diegohurtadoec/video/7205305298548968710</t>
  </si>
  <si>
    <t>INFLUENCERS ECUATORIANOS DETENIDOS #Yiocompita #adrismina #luisaespinoza</t>
  </si>
  <si>
    <t>diegohurtadoec</t>
  </si>
  <si>
    <t>1038</t>
  </si>
  <si>
    <t>pero ahora son famosos|😞💔😞🙁|👀|😁|🥰|😂|❣️|😁|😂|😻|😂|😔|❤️|😍|😁|🥺|😁|😘|😂|😁😁😁</t>
  </si>
  <si>
    <t>https://www.tiktok.com/@elespectador/video/7397522225567403270</t>
  </si>
  <si>
    <t>Al menos cuatro personas han muerto hasta el martes en las violentas protestas que estallaron tras la cuestionada reelección del presidente venezolano Nicolás Maduro y que fueron reprimidas por las autoridades. Se esperan nuevas manifestaciones convocadas tanto por el chavismo como por la oposición. #noticias #venezuela #madurovenezuela #protestas</t>
  </si>
  <si>
    <t>27.1K</t>
  </si>
  <si>
    <t>1224</t>
  </si>
  <si>
    <t>Del dictador nicolas maduro|4? van más de 100 muertos 😔|tenemos semanas en tranquilidad y ustedes siguen con eso|NO SON 4|Nicolás maduro presidente de Venezuela 🤣🤣🤣|Ayud internacional por favor, sin más muertos|van más de 100 😭|El señor Dios tome el control 😔|necesitamos ayuda están matando al pueblo son piedras contra pistolas y fusiles|livertad para Venezuela no me voy a camsar de repetirlo|ellos mismo patrocinan todo, que clase de hablar de ese fiscal 👁️|van muchísimos más muertos la sifra pasa los 50💔|En el 2021 duque 💀 a 80 jóvenes colombianos en las marchas y protestas|cuatro no,,hay más lo que pasa es que no lo pasan por ningún lado 😔😔😔😔🇻🇪|en el nombre de Jesús Nazaret que sea verdad lo que están diciendo 🙏|sin luchas no hay victoria es triste decirlo edmundo debe hacer un llamado presidencial ya peru lo reconoció|El mundo está viendo todo ,lo q hacen los militares|Ánimo, no se rindan ❤️|solo queremos libertad 🥺</t>
  </si>
  <si>
    <t>https://www.tiktok.com/@juank_jemc/video/6988306923166764294</t>
  </si>
  <si>
    <t>#ffaa #ecuadorvideo #manoduraaladelincuencia #amotinamientoecuador 🇪🇨</t>
  </si>
  <si>
    <t>juank_jemc</t>
  </si>
  <si>
    <t>2021-7-23</t>
  </si>
  <si>
    <t>19.9K</t>
  </si>
  <si>
    <t>nooo porque al sigan viendo|El del buzo verde se parece a Cristian noboa el jugador jj|FFAA Y PUNTO|gracias FFAA|Que hicieron para recibir tal trato 😳?|FFAA es FFAA al grano ellos no están con chiquilladas .. solo falta un poco más de agresividad|milicos asesinos son los sicarios de boboa|Mañana puedes ser tu al que roban o matan no creo que les traten así por ser buenas personas, porque cuando van a robar no ven si son mujeres o viejitos pegan matan asi que yo apoyo a los militares.|y que isieron ??|Ya confirmaron que todos son culpables?|contexto|si eso viera Rafael correa ya mandara a investigar a los militares que les hacen eso a sus colegasfaltando los derechos humanos|yo pregunto para q los detienen si los jueces corruptos los dejan libres|Los militares velan por el pueblo y su seguridad|Muy bieni Ecuador 💜💜💜💜💪💪 viva Daniel Noboa 🙏|espera vi al que dice: sigan viendo😳|me encanta ver en acción a los militares ☺️|sigan viendo|No lo merecen xq ellos nunca lo tienen piedad con las demás personas|vamos señor presidente|pensé que era Javi lame o sigan viendo me asusté 😔</t>
  </si>
  <si>
    <t>7537</t>
  </si>
  <si>
    <t>eterno la pequeña Ⓜ️🤍|Eterno pero en el infierno 😂|de que murieron los ángeles ??|Desactivaron a dos futuros asambleístas de la RC5🥺|mis niños por q tan pequeños mis amores 😭los quiero mucho juntos alado del señor 😭|Al lado del Sr de rojo será 😂😂|Cuantos años tenia ?|cuato años tenian|el problema no está en las leyes ni en el gobierno... esta dentro d los hogares fin del cuento|eso pasa por los gobiernos no dan trabajo no dan educación no hay obra en el gobierno de correa no pasaba eso|es es culpa de nosotros los padres por no corregir a tiempo ....no Heche la culpa al gobierno porque el gobierno no te hizo el hijo ..|que corte d pelo tenia|Estan extorsionando a San pedro|eterno la pequeña Ⓜ️:(|mi niño 😞|que le paso cuántos años tenía|yo criee a mis hijos sola din su papa y gracias a Dios niuno se me desvio hay que enseñarle valores y principios darle soltura a su debido tiempo|No tenemos que juzgar a nadie pensar que tenemos hij@|se nos fueron dos Doctores|q pesar a tan corta edad les tocó partir|Al diablo ya no le importa|Tan chikito . X que no lo aconsejaron Dios toma el control de los niños 😢|vuela alto Niño no merecías estar en estos pasos lastima q a sus Padres les quedó grande ese papel de poderte guiar|pero solo son niños porfavor señor ten misericordia de su mamita wuahooo|de que te ríes|vuela alto hrm siempre en nuestros corazones🐯🎉🥲|Desactivados|Juntos adonde por que en la otra vida Dios se encarga de poner en el lugar que ellos se lo buscaron|jajja|Dios necesitaba un ING y un Arquitecto|Y pronto estarán todos juntos 🥺|Que se lleven a los amigos por fis 🙏🏻🕯️|Gracias mi presidente noboa|q les pasos a los universitarios jajaa|Así es DIOS CON SER TRES VECES SANTO NOS HACE UNA PREGUNTA A CASO TE HE PUESTO DE JUEZ|mejor rsta arriba que aquí en la tierra descansen en paz|Son dos niños dios mio 😞Por qe tanta maldad a la juventud Dios mio ayuda a la juventud 🙏Misericordia para mi país Ecuador 🙏😭😭😭|Y sus “panas” que esperan que no lo acompañan.|pronto estarán todos|culpa la ley o los padres|toma|jovencitos 😞</t>
  </si>
  <si>
    <t>Ya les cae RULAY|andamos Rulay 😂|No así no después ajaja|no hay como pedir trago|jajaja quien en su sano juicio se guarda el arma al revés 😳😳|Ig del armado ?|Mi sub pero si ya lo tiene usted JAJAJ|Mi linda 15😂🥳|Mucha sazón diga jaja|como se llama la musica 😎|Por si acaso 🥷🏻|Relajado dígame mi hermano 🥷|😂😂x ciacaso el es|Jajajajajaajajajajaja 😂|ig del en fierrado porfis 🙏|Jjjjjjjjjjjj se paso Jeremy 😂😂|Demasiado mi hermano Jajaja|😂 jajaa cosa seria 😅|es un celular|Que zapatillas son?|Cuáles de los dos mi bro ?|acaso es la chancla 🩴 la arma más letal o estoy viendo mal jaj|JAJAJAJA|Nombre de la música|ahora es versión armado virtual jajaj|JAJAAJAJA|😆 enfierradisimoo|Mucho de verdad ajaj|AY POR FAVOR😩|ubicación para llegar|Culebrilla también de la banda|😳😳y ese? como que le quizo pegarle botellazo.|yo sé que Antes los Ojos de Dios nadie se escapa hunamonos todos Oremos de Rodillas y pedimos a Dios que salve a su pueblo de la delincuencia 🙏🙏🙏|🤣 Zapatillas Bora boras que risa , con eso nos daba las madres un chanclaso🤣|Dios todo lo ve..creemos que si estamos sin el estaremos seguros con la vida .el diablo paga pagará mal..el mal nunca triunfara Dios sabe lo que permite que pase..es mejor vivir con Cristo y con amigos de paz compartir.tu vida tus frutos te delatan..que Dios tenga misericordia.. más de los que tapan el mal.de sus hijos vecinos..sean autoridades o no todos necesitamos de la vida en Cristo amen|JAAJ jaja AJAJ AJAJAKAKAKKJAJAJAJAJAJAJAJ|Cual es el poli|jajajjaja después dicen no se dónde se me quedo el celu 😂|😅😅😅😅Así si meda miedo jajajjaa cuidado al. Mi parecer sin de la 15 😂😂😂😂|ponlo para descargar Bro 😂|si fuera asi ase rato a responder|jajajaj|hay caigan|jajaja yo veo es un celular, en el celular se vé un imagen de una pistola al revés jajajajaja|es la alimentadora de una mini usy|xd|el bien siempre vence al mal</t>
  </si>
  <si>
    <t>https://www.tiktok.com/@selenita1414/video/7289093135035059461</t>
  </si>
  <si>
    <t>Respuesta a @alejandrolazarte0 #justicia #Guacamote #chimborazo #siguemeparavermasvideosasi</t>
  </si>
  <si>
    <t>selenita1414</t>
  </si>
  <si>
    <t>2023-10-12</t>
  </si>
  <si>
    <t>3647</t>
  </si>
  <si>
    <t>313</t>
  </si>
  <si>
    <t>contexto para entender el vídeo|No pues pobre angelito|jajaja es risa cuando ponen esa música pero no tenían por q matarlo suficiente con el castigo y la carcel solo dios es quien quita y es vida|por qie le dicen vacunadores??|Tu súper tranquilo se ve el muchacho jajjjjaa|Ni siquiera tenía antecedentes 😭😭😭|Jesucristo dijo un dia que tire la primera piedra el q este libre de pecado|simplemente estuvo en el lugar y momento ekivocado muchacho k jamás se lo vio en nada malo y hoy ya no está ya se puede confiar ni en la familia|Este bro era un vecino la verdad esque estamos artos de la delincuencia pero por otra parte esto pone un lidema moral|todo puede ser pero no podría morir de esa cruel manera|de inocente no tenía nada buena la acción del pueblo..|pero n dijeron q n era el q pena si es q lo confundieron fue una muerte muy horrible 😞|yo no juzgo porque tengo hijos 🥺🥺🥺|Solo Dios tiene derecho quitarnos la vida 🥺 nunca somos perfectos para hacer justicia con nuestras propias manos|porque hace daño a las personas una persona como el nunca va cambiar en su vida|enseñemos a nuestros hijos que cada acción trae consecuencias|De mi madre aprendi que si mis hij@s obran mal, yo mismo los entregaré a las manos de la justicia 👍 ( la que sea )|bien echo|de 1n dolor y peor q muera de esta manera recordemos q podemos ser padres hermanos|Esa canción no va, porque no era inocente.Que pena que ese chico haya sido un vacunador tan jovencito 🥺|Eduquemos correctamente a nuestros hijos para que no se repita, hay muchas maneras de trabajar y ganar dinero sin hacer daño a nadie|q pesar del angelito.|resulta que hai todos son santos 😅😅|le tocó lo q busco|perdon? inocente? en que parte es inocente?|nosotros como padres tenemos que poner mano dura y explicarles que es bueno y que es malo ,en el hogar se educa a nuestros hijos .|bien echo|nadie es nadie para juzgar o para decir en la vida de un ser humano|no le encontraron pruebas para que le hicieran lo que le hicieron pero hay Dios verdadero que solo el sabe lo que realmente pasó|totalmente yo de igual manera no puedo juzgar porque tengo hijos|🥺🥺ese d ponchó Rojo justicia...para todas esas gentes...solo mi Dios tiene derecho d quetarte nuestras vidas 😢|porque ya está a costumbrado hacer maldad|quien dice que es inocente?|todos hablan xq no les han tocado algún familiar suyoxq si lo harían no dirían pobre muchacho|xd|inocente no es|aya sido lo q aya sido no tenemos x que alegrarnos recordemos q en esta tierra vida podemos pasar x cosas peores no debemos alegrarnos</t>
  </si>
  <si>
    <t>https://www.tiktok.com/@loslobos587/video/7450363857710697733</t>
  </si>
  <si>
    <t>🤬🐺💔💯</t>
  </si>
  <si>
    <t>loslobos587</t>
  </si>
  <si>
    <t>qué descanses en paz 🐺🕊️💔|q le paso al chico 🥺🥺🥺🥺|descansa en paz brodert 🕊😔🐺🐺|Eterno el bro🐺🕊️😞|Brothersito 💔💔|🤙🦁🦅|💯💯💯|😞🤘🏽🐺🇲🇽✍🏽🇪🇨|🥺|💔|😔|🥰🥰🥰|🤘🤘🐺💔|😁|🐺🤘✍️💯🕊️|🐺🤘🏽🕊💔|🥰|,🤕🤕|❤|😳😳😳</t>
  </si>
  <si>
    <t>https://www.tiktok.com/@yulexiroman/video/7375663650738048261</t>
  </si>
  <si>
    <t>Respuesta a @isatkm07 Ha pasado un mes y aún no superamos ese evento. Palabras de agradecimiento de la Señorita Verónica ❤️‍🩹 @POESIA EC 🛐🤣 #FloresElPatrón #Manta #Amigos #Humor</t>
  </si>
  <si>
    <t>yulexiroman</t>
  </si>
  <si>
    <t>2024-6-1</t>
  </si>
  <si>
    <t>67.6K</t>
  </si>
  <si>
    <t>5263</t>
  </si>
  <si>
    <t>Perfil de la Señorita Verónica para ir a escribirle SEÑORITAAAAAAA VERONICAAAAA|pensé que era Gigi Mieles 😅😅😅|ajajajajaja|Gigi ??|jajajaa pensé que era Gigi mieles|GIGI MIELES XD|Juraba que Gigi Mieles !|porque nadie dice que la chica parece a Gigi 🥰 Tiene rasgos similares|jajajajaja|que le hicieron? jajaja|gigi ?|No, es la Señorita Verónica 🫵🏻🤣|no le entiendo después de" en plena oficina???|imagínate el bullying que voy a sufrir durante todo un mes 🤣|no entiendo lo que dice ??? alguien traduzca|Pero que pasó?|Le enviamos al patrón 🤭🤣|Gigi eres tu 😳|Belleza jajajajajajajaja toda una Guayaca jajaja esa es.|Jajaja es bien Manaba la señorita Verónica 🤭|alguien que traduzca 🙏🙏|abajo 👇 les escribo El Contexto en mayúscula...|Se parece a Gigi|HAHAHAHAHA LA 2DA PARTE FUE MEJOR Q LA PRIMERA 😅😅😂😂😂</t>
  </si>
  <si>
    <t>se me pego el andamos rulay😔|hay Dios se me pego la canción andamos rulay andamos rulay..|ay por Dios es pegadizo el andamos rulay 😩|aquí los que andamos rulay😻✌|q es eso blanco que tienen en la mano|en mi taxi 🚗 andamo rulay full volumen y ni un pasajero se sube 🥹|jajaja jajaja andamos rulay👍👍se pegue la canción del momentos|la musica creo que es adicta pero da miedo que nos lleben por cantar andamos rulay porque yo ya me traume con la musica no pued dejar de cantar cuando me aparese con la musica andamos rulay|Como les hacen jugar con el agua 🤣🤣🤣🤣🤣🤣😂|los estaban vigilando por si acaso se ahogaban JAJAJAJAJAJ|😂😂😂😂andamos rulay andamos andamos rulay 😅😅😅|los vrdaderos mafiosos son la cupula militar y de gobierno|Seguridad privada 😏|piscina privada👀 con salvavidas personal cada uno ,bien pudientes jajaja|Andamo rulay andamo rulay 🖖🏽🇪🇨✍🏽👹|y aquí estamoscon la canción metida en el cerebro jjjjjtodos andamos rulaypara cuándo el concierto en la peni con los protagonistas del temazo 😂😂😂😂|De 🐯 a 😿(los desactivaron :v)|esta pegajosa la rola, ahora cuando voy hacer deporte voy todo rulay 😂😂😂|Y de pensar que hay gente que discrimina el trabajo del presidente 😏</t>
  </si>
  <si>
    <t>https://www.tiktok.com/@politicatv2.0/video/7312134294397406469</t>
  </si>
  <si>
    <t>#ecuador🇪🇨 #urgente #sauces9</t>
  </si>
  <si>
    <t>38.1K</t>
  </si>
  <si>
    <t>1761</t>
  </si>
  <si>
    <t>espero q los fiscales no le formulen cargos al q se defendió|Claro deberían poner de ejemplo|señor Pietro Beretta gracias por existir y ayudar al pueblo|mis respeto a esa persona valiente que esta bien asegurado con su arma una bazuka debe cargar para que los fusile a todos montón de lacras malditas</t>
  </si>
  <si>
    <t>https://www.tiktok.com/@jaritzacortez30/video/7253809958536416518</t>
  </si>
  <si>
    <t>Amanecida #sociovivienda2🥵</t>
  </si>
  <si>
    <t>jaritzacortez30</t>
  </si>
  <si>
    <t>2023-7-9</t>
  </si>
  <si>
    <t>1407</t>
  </si>
  <si>
    <t>Temazo 🥺🥺|y Erika balencia k ase ai 🤣🤣|hola|mi amiga saludos desde estados unidos para mí amiga la esposa de mi gran amigo yaquito que está en el cielo|😂😂😂|🥰🥰🥰|💗💗💗💗|Con razón no va nadie para allá aquí se ve un poco del problema|C nota q hay delincuencia|A qué olerá ahí 💀</t>
  </si>
  <si>
    <t>https://www.tiktok.com/@jimmy.avila4/video/7288892370316299526</t>
  </si>
  <si>
    <t>Extorsionador es atrapado por indígenas en Ecuador. #fyp #fypシ #greenscreen #pantallaverde #justiciaindigena #ecuador #ecuador🇪🇨 #ecuadortiktok #indigenas #indigena #indigenasecuador #indigenasecuador🇪🇨</t>
  </si>
  <si>
    <t>jimmy.avila4</t>
  </si>
  <si>
    <t>2023-10-11</t>
  </si>
  <si>
    <t>1990</t>
  </si>
  <si>
    <t>Por eso ay q trabajar no robar|Que lo “desvivan” de una vez, ese tipo de “personas” no merecen segunda oportunidad.|pobrecito puede ser mi hermano 😭|😭DIOS MIO TALVES EL NO SABÍA EN QUE ES LO QUE SE METÍA DIOS LO PERDONE Y LO TENGA A SU LADO AMÉN 😭|... que hable.. con dios.😂</t>
  </si>
  <si>
    <t>https://www.tiktok.com/@fernandavelez42/video/7322249156104441130</t>
  </si>
  <si>
    <t>#noticiasdeecuador #ultimomomento #ultumominuto #quepasaconEcuador #enquetecombertisteEcuador #revelanalos_implicados_del_secuestro_de_TC_television</t>
  </si>
  <si>
    <t>fernandavelez42</t>
  </si>
  <si>
    <t>168</t>
  </si>
  <si>
    <t>😚|😂</t>
  </si>
  <si>
    <t>950</t>
  </si>
  <si>
    <t>y dnd esta cuyuyui diana xxxx dga eso stdes mismo l mndaron a otro pais|pura traición hay en esas bandas se venden al mejor postor|hablen de los juicios de corrupción que están archivados y no le dan prioridad|creo k se BA a desatar un guerra en ecuador con esa información|si lo conozco ese personaje|sale a acoger sol|😇😇😇😇|🥰🥰🥰|😳|🥰|😳😳😳|😁|🥰|😁|😂|😁|🤣|🥰|😘</t>
  </si>
  <si>
    <t>https://www.tiktok.com/@elsiglo.ec/video/7228979178534604037</t>
  </si>
  <si>
    <t>Alcalde impidió que clausuren su evento artisco cultural. #manabi_ecuador</t>
  </si>
  <si>
    <t>elsiglo.ec</t>
  </si>
  <si>
    <t>1421</t>
  </si>
  <si>
    <t>Alguien sabe si Flavio Alfaro es antes de la crespa o después? gracias|quien a dicho que la policía es autoridad|y que pasa si es el alcalde 😁|por que agreden al Alcalde|La Policía es el Brazo ejecutor de la ley así no les guste hay niveles ese alcalde es abusivo y malcriado|por qué es alcalde con más razón tiene que dar buen ejemplo y no creerse Superman|el alcalde es el jefe de la policía|Y acaso por ser político tiene que pasarse con todo mundo|😁😁😁 porque será que se cree el alcalde con tanto poder dos Doritos después 😁😁😁😀|igual tiene que respetar a la autoridad|Que ejemplo da el señor. alcalde|los guardaespaldas del alcalde dónde están|puede ser el Presidente ,delen no más|con mayor razón debes respetar la ley y la autoridad en este caso la policía|asi sea alcalde respete a las autoridades y como alcalde debe poner ejemplo|tienen que respetar a la autoridad el sr alcalde|esi sea el alcalde tiene que respetar a la autoridad|tiene que ser de la R5|solo es alcalde y es temporal su cargo nada más|que tiene que sea el alcalde para todos es la ley depende que iso</t>
  </si>
  <si>
    <t>270.9K</t>
  </si>
  <si>
    <t>23.2K</t>
  </si>
  <si>
    <t>Okey pero el Marino 🥺😍😍😍|ya ya mijo ya..|es como en el COD siempre te caen entre 3 o matas 1 o mueres en el intento xdd.|si hago eso al ratito sale la música " yo te extrañaré "😁|😁|osea si es real?lo digo por los disparos|un amigo iso eso y ya lleva 3 meses de su fallecimiento 🥺|en la calle eso no funciona 😂😂|Y por qué no salen a las calles teniendo tanta capacitación?|se que no me van a creer pero nuestra escuela fue hoy al malecón 2000 dónde esta eso|fácil ensayarlo y difícil ponerlo en práctica|esto paso de verdad o solo fue una prueba|*como e posible este suceso*|Yo escuchando como se queja del golpe en el piso jajaja 🤣🤣|pilas q si funciona , pero solo puedes hacerlo una vez en la vida|haces eso y te mandan pal lobby 😂|como si fuera cierto😂,1 segundo después música fúnebre|jajaja las cachetadas que le da en la espalda, ponlas manos atrás jajaja 🤣, pero buena práctica|ESO FUNCIONA SI ES UNO PERO SI SON 5 COMO AGO..MEJOR QUEDARSE FRIO.Y NO DAR PAPAYA</t>
  </si>
  <si>
    <t>https://www.tiktok.com/@ecuadorcomunicacionec/video/7445317436259175686</t>
  </si>
  <si>
    <t>🔴 #Atención || La Policía Nacional ha capturado a tres sospechosos vinculados con el secuestro de Pedro Pablo Perlaza y Juan Carlos Morales: - Dos colombianos y un ecuatoriano. - Exigían USD 60,000 para la liberación. #Justicia #Esmeraldas #Seguridad #PolicíaNacional</t>
  </si>
  <si>
    <t>273</t>
  </si>
  <si>
    <t>Tiene razón en eso, tienen que hacer cumplir la ley como se debe, como es posible salen en libertad y siguen delinquiendo? Así el sistema simplemente no funciona|Y los socios ya mismo salen los derechoss humanos|más bien me parecería que es montaje y político.. más o menos como campaña|clarito dicen q solo son sospechoso entonces informen bien|muy bien en liberarlo....pero esa eficacia que sea con todos los ciudadanos|yo digo que en la noticia que paso desian que supuestamente un secuestrador estaba erido y hasta hora no veo ni un herido 🤣|gracias amen amen amen|TC parte 2|Son Asambleistas de los RC5 y a hora. y a hora que dira la Tia. Paola|bien hecho 👏 👏gracias policía 👮 y únase 👏 con la vida no se fuega q Dios perdone a las personas que es montaje o político|Gracias Señores de la policía nacional Dios los vendiga|🥺🥺🥺|🥺🥺🥺|😭😭😭|😭😭😭|La cercanía de @Luisa González con figuras cuestionadas solo nos recuerda que algunos quieren seguir en la sombra de la corrupción convirtiéndose en|😁|🥰|😁</t>
  </si>
  <si>
    <t>Mujer evitó que la #PolicíaNacional arreste a un delincuente acusado de robar celulares, por alcahueta la policía se la llevó detenida. #samanes #Guayaquil</t>
  </si>
  <si>
    <t>por un celular casi sacan a todos los militares 🤔y el goe|jod.. por qué hacen y jo... por qué no hacen|hay policías que se meten a cualquier casa sin orden sin nada y van robando lo a tengas|jajajaja eso es x gusto x q mañana ya sale como si nada|preciso y conciso ....muchas vueltas para más de dar una información 🤔🤔🤔|🤣🤣los policías y los jueces son cómplices x dinero y los dejan libre|Me robaron moto y 2 celulares, fuimos inmediatamente al upc y el subteniente d turno se puso molesto por mi situación, dijo que no era culpa suya q nos hayan robadoLamentable pero sierto|hola a mi me robaron en capitán Nájera y la octava donde pongo la denuncia|los que más plata ganan , JUECES Y FISCALES 😂|raro este canal sale bien la cara del policía y la persona detenida solo el cabello de color rojo 🤦|yo la viiii enante en el subcentro de monte sinay|esa es la información en el robo de un celular seguro de haber sido de alguno de la policía por eso lo encontraron a mí me robaron dos celulares|dijo "la polecia"???|como siempre hablando lo que le conviene 😂😂|un trago por cada vez que mi sub, diga de igual manera|Pa q sea seria 😂😂😂|busque trabajo son jovenes a mi por mis años no quieren darme trabajo|exelente|aplica para asambleístas de la rc|k enredo|Dios mio</t>
  </si>
  <si>
    <t>#Guayaquil Reportan posible artefacto explosivo en uno de los sectores del sur de la ciudad en las #Malvinas miembros de la Policía ya se encuentran en el lugar verificando la novedad. Noticia en desarrollo.</t>
  </si>
  <si>
    <t>2557</t>
  </si>
  <si>
    <t>eso no es malvinas|en la noche fue la valacera en las malvinas|0|a los agente de las fuerz aarmadas no se olviden de la provincia de Los Ríos Quevedo|yo soy de esa zona|Quevedo Q conforman La Parroquia 7 de octubre la Venus 20 de febrero entres otro|😂|😳|😭|😅|❤❤❤|😂|😂|😌|🥰|😂|😔|🥰|👍👍👍|🥰</t>
  </si>
  <si>
    <t>ya mañana salen|se guro Disen que son de Venezuela|De donde mas😳|si es berdad los juezes corructos|si no han salido están por salir.|Mañana salen😜😜😜🤔🤔|No era que los tenga ….apliquen la ley de fuga como en los 80|😁😁😁|La policía captura a los delincuentes, pero la justicia los dejan en libertad, que es lo está pasando en mi País ,con estos jueces corruptos|para que más demoran en detenerlos a q los jueces corruptos le den libertad vergüenza mundial somos por estos inhumanos jueces y borregos asambleísta|ley de fuga y punto final|todos estos son d la banda del gran padrino auspiciador x Laso y los albaneses</t>
  </si>
  <si>
    <t>https://www.tiktok.com/@ecuadorcomunicacionec/video/7334386133947698438</t>
  </si>
  <si>
    <t>POLICÍA CAPTURA A 4 SECUESTRADORES QUE PEDÍAN 200 MIL DÓLARES POR LA LIBERACIÓN DE SU VÍCTIMA</t>
  </si>
  <si>
    <t>2024-2-11</t>
  </si>
  <si>
    <t>ya no los metan presos si no candela para q bayan terminando esos delincuentes|felicitaciones a la policía,y fuerzas armadas,dios los bendiga.|Felicitaciones a la policía nacional... esperamos un trabajo igual de diligente por parte de los jueces.|💛💙❤️👌 Ahora corresponde dar seguimiento a jueces y fiscales que tengan el caso.|El Creador Super Todopoderoso Padre infinito Salvador Yeshua Hamashiah dice Daniel Noboa Azin,cumple con el pueblo|El miércoles el juez los manda a la casa con medidas sustitutivas|Excelente trabajo gracias por ese trabajo de valiente trabajo de la policía|FELICIDADES SEÑORES POLICÍAS NACIONAL. PERO AUMENT VIGILANCIA XQ LAMENTABLEMENTE TENEMOS UNA FAMILIA D LUTO ESPEREMOS Q JUECES CORRUPTOS NO DJ. LIBRE|uuuuu a ordenes de fiscal ?|Dios les bendiga a todos los Policías honestos que ofrenda su vida por el pueblo trabajador.|👏👏💪💪💜💜|👍👏👏👏👏|ECUADOR APOYO TOTAL A LA POLICIA NACIONAL NO GANARAN LE GENTE DE MAL VIVIR SERAN CASTIGADOS POR EL PUEBLO UNA BUENA PALIZA CON ORTIGA Y PRESOS 20 AÑOS GUERRA AVISADA ATTO EL PUEBLO😡😡😡😡😡😡😡😡😡|deberían darles la ley de fuga de una vez a esos delincuentes en el momento de su captura solo así pueden acabar con la delincuencia que existe en Ecu|Que se haga Justicia mataron al yerno que se opuso al secuestro|la libertad no tiene precio,,,|si los cojieron muestren sus caras a los delincuentes no las escondan|de que sirve si luego salen libre|ojalá q. no lo suelten y la muerte de mi hermano no quede en la impunidad|hagan como bukele tanto muerto no comen los presos hay 20 muerto 20 días sin comer y ya</t>
  </si>
  <si>
    <t>https://www.tiktok.com/@ecuadorcomunicacionec/video/7406039443418762501</t>
  </si>
  <si>
    <t>PILLOS SECUESTRARON A UNA FAMILIA Y PEDÍAN UN MILLÓN DE DÓLARES PARA LIBERARLOS. *TRES DE LOS DETENIDOS ERAN SERVIDORES POLICIALES, todos con 2 y 8 AÑOS DE SERVICIO. Los secuestradores formarían parte de los #TIGUERONES Una familia fue secuestrada por un grupo de motorizados, quienes fingieron ser policías. Estos utilizaban uniformes y motocicletas parecidas a la #PolicíaNacional . Los delincuentes abordaron a la familia, indicando que era un operativo policial y que tenía que acompañarlos hasta un cuartel, el argumento para llevárselos era que el vehículo en el que se movilizaba dicha familia había sido utilizada para un secuestro. Los llevaron hasta Socio Vivienda, ahí dejaron al padre de familia botado y se llevaron a la madre y la hija. El padre luego recibió un mensaje de un número extranjero que le pedía “UN MILLÓN DE DÓLARES” por su liberación.</t>
  </si>
  <si>
    <t>12.7K</t>
  </si>
  <si>
    <t>963</t>
  </si>
  <si>
    <t>lo primero que hicieron es eliminar la prueba de polígrafo, de ahí empezó toda esta corrupción|Es que a los policías NO les alcanza el sueldo|Hasta cuando solo salen y dicen q el policía tal o cual si todos sabemos q son corruptos porq no una separación porq les afecta el bolsillo|falta el capt... del video con los tiburones q fue dado el pase a otra prov....no se olviden|correa h8zo prueba bolígrafo y los de la derecha lo eliminaron se extraña Machi|algún Florindo que diga algo 😃|Como limpiar todo esto, ya no hay en quien confiar hasta miedo me da parar el vehiculo cuando los policias estan haciendo control en las vías .....|y cual es la noticia si los mismos policías son los líderes de las bandas|quién me asegura q le están echando la culpa es verdad o se querían desasirse de ellos x q saben algo de los duros de algo mando|Pero la Mayoria de los Policia de la Costa estan en Corrupción deberia poner mano dura|👏👏👏👏 el mejor se merece ese puesto no conozco a ningún policía como usted ama esa profesión y protege asu personal mano dura|Son policías q no tienen ni 7 a 8 años lógico que es de estos 3 gobiernos últimos|cuando saldrán ??? con la fiscal que tenemos|3 Doritos después . Afuera|Este sr mis respeto|Que barbaridad ahora en quien confíamos si todo está podrido|oye ke cosas policia buscsndo a policias ke cosas ?|eliminaron la prueba del polígrafo q la puso Rafael correa por eso se han desatado los corruptos|😭 k pasa ecuador como es posible los policías y a quien llamo ahora..|Les falta más control para entrar a la policía.</t>
  </si>
  <si>
    <t>así que le demuestren las cara a todos los ladrones en los canales apoyo eso|Mañana libre Feliz navidad|adivino, juez los deja en libertad y destituye a los policías|jajajaja la música 😂|así fuerA en la tv q muestren sus rostros|esos deberían desaparecerlos misteriosamente 😒😒😒😒😒|y los lindos jueces y fiscales ya mismo los dejan libres porque son inocentes|pero. los. fiscales. lo sueñta. buelbe. con ma. venganz|en una hora vuelven a salir|y solo estan asistiendo eso x que dar vien com la ciudadanía pero no hay como creerles mucho a ellos|Caras de angelitos 🤨|ya los infelices jueces ya estan. listos para sacarlos ahi esta la plata de ellos|disculpa en que upc es ese por favor|Seguro ya están libres|pensé q se iba a caer alguien o algún bloopers|al otro día salieron|delen vire|😳falta la canción... papi yo no estoy solo🤭|Cuánto más gana un Juez con los cachuelos?😁|ya están libres nuevamente</t>
  </si>
  <si>
    <t>Daniel Noboa ponga en marcha el plan fénix ya!!|Donde se puede ver el video|ese vídeo me dolió el alma , Dios mío fortaleza para su familia.|todo si sobre todo a la pregunta de subir penas a los delincuentes|pero sube el vídeo pues|eso es para q vean q mientras los ecuatorianos sufrimos noboa está más pendiente de correa y acabar con su partido político q es su competencia y hay gente q se confirma con que metan preso a correa|Sr Presidente Novoa le hago acuerdo que ya están cobrando con el 15% del IVA|Donde está el video ??|@RadioLaDura:Los invitamos a seguirnos en Facebook como Radio La Dura😉DÉJANOS UN MENSAJE Y TE ENVIAREMOS EL LINK DE NUESTRO WHATSAPP PARA QUE PUEDAS TENER LA INFORMACIÓN AL INSTANTE.|el canguro no le salia y pensaron que no queria entregarlo|Pobre hombre que sale a trabajar y con temor y vea lo que le hicieron|todo nooooo en la consulta, Dónde está el plan Fénix|Mi Votó ONCES VECES NO NO NO NO NO NO NO NO NO NO NO|recuerden que no es culpa del presidente si no de la maldad de la gente...|Exigo venganza 😡, quiero venganza .|que no se opuso?????|No lo quiero ver, alguien puede describirme como es?|según Noboa con el aumento al iva tendríamos más seguridad...por parte de los militares 😔|todo nooooo|si gana el si va seguir igual</t>
  </si>
  <si>
    <t>en serio es primo de kaviedes????🤭😂|familiar de Chito Pero sin Quaker|todo un héroe él es Rocky guayaco|el agente ensicio la mecha|pero miren al agente de transito como lo provoca al ciudadano...|y jarama? se hizo viral el siguiente video|kaviedes quien es?|Y que tiene que sea primo de Kaviedes|Nadie dice nada de la parada y la mirada desafiante que tiene el ATM??? El que Busca encuentra. 🙂|tengo video competo|Yo lo tengo 😂|el que busca encuentra att. el agente de tránsito 🤣🤣|que gente si cultura por eso es que los hijos son los futuros delincuentes por gente como estás que no respetan la ley|quisiera conocer al señor para felicitarle bien excelente total apoyo|tienen que hacerse respetar los agentes de tránsito|lo tengo los tres vídeos 😁😁😁|El agente de tránsito provoca al conductor, muy mal proceder .|lamentablemente muchos choferes quieren hacer lo que les da la gana y no debe ser así, si existen leyes de transito hay q cumplirlas así no nos guste|les saco la chucha a los 2 JAJAJAJA|jaja ese video esta editado pq antes le quita elyoky el de blanco al de azul y ahí empezo todo|Pero después se topó con un man de camisetilla blanca 😂</t>
  </si>
  <si>
    <t>https://www.tiktok.com/@periodicodeunaec/video/7209756875309550854</t>
  </si>
  <si>
    <t>#Noticias La #Policía detuvo a 3 hombres en #SocioVivienda , en #Guayaquil . Pedían $20.000 para liberar a un taxista informal, que fue interceptado por las urbanizaciones de #Daule . Otras 2 personas fueron rescatadas. #fyp #parati #viral #tendencia #Ecuador #Guayas</t>
  </si>
  <si>
    <t>1594</t>
  </si>
  <si>
    <t>eso no es socio vivienda|Todas las autoridades saben bien que allá van los carros robados las motos y ahora las personas que secuestran y no hacen nada|🙏dios bendiga las personas que lo isieron gracias por su familia que tanto an sufrido|el presidente de la judicatura dira no hay el devido proceso y e contubernio con jueces corruptos los pondra libres a los detenidos en este caso|ya mañana están libres con disculpas pública|Huy gracias a Dios encontraron señora 🥰🥰|Dios mio gracias porque guardaste sus vidas ....|ahora toca cuidarse mucho en todo lado x que no hay seguridad en el país|mañana salen libres|en 24 horas salen|@evlyngarr|😳|🥰|😔😔😔😔😔😔😢🙏|😳😳😳|h.p.t.s|osea esos dos hicieron investigación/ logística/ secuestro/intimidación/ negociación por la entrega/ y después de tanta inteligencia cayeron presos..|Ami papá Tambien lo Rescataron pero le cortaron 3 dedos|asi la gente apoya al banquero i a sus lacayos</t>
  </si>
  <si>
    <t>URGENTE / NUEVO ATAQUE EXTORSIVO SIN PRECEDENTES Siete extorsionadores fueron detenidos por la Policía Nacional luego de dos #allanamientos , un grupo de ellos habría secuestrado a una persona y posteriormente le habrían pedido $250,000 para no atentar contra su vida ni la de las personas en la empresa donde trabajaba. 🔗goo.su/z2sQ0✍️ Incluso estos delincuentes tuvieron los osadía de disparar más de 37 veces al sitio en el que trabajaba la víctima. Asimismo en este operativo se logró la captura de otros dos extorsionadores, una pareja, la misma que mediante llamadas e intimidación solicitaban una gran cantidad de dinero a un comerciante de una mecánica en el centro de Guayaquil por el que pedían $300 al mes para dejarlo trabajar en paz. La #PolicíaNacional insiste en que la ciudadanía denuncie este tipo de casos para lograr la detención de estas personas que mantienen en zozobra a los #guayaquileños , asimismo se confirmó que esta modalidad extorsiva sigue creciendo y se multiplica permanentemente en la ciudad. #extorsionadores</t>
  </si>
  <si>
    <t>2024-8-28</t>
  </si>
  <si>
    <t>5396</t>
  </si>
  <si>
    <t>368</t>
  </si>
  <si>
    <t>Ya están libres|noboa tiene que mandar a prision alos jueses que se bende por dinero|elnproblema es que los narcos correistas jueces y fiscales mañana mismo están libres automáticamente, así sucesivamente el círculo no se acaba|Más que seguro a de estar libres porque no tienen antesedentes|💜💜💜💜💜💜💜💜💜Noboa Presidente|ponga los nombres y fotos de los jueces que trabajan con los delicuentes y politicos corruptos|pero ya eshora que apliquen la ley fuga|💪 Excelente Felicitaciones Srs Policías 🇪🇨|la prensa qie haga el seguimiento. a ver si nañana ya salen libres|los delicuentes recobtan enseguida su libertad x q brillan enseguida los billetes verdes|con estos jueces y fiscales están libres en 24h hasta menos... 😒😒😒|nonono ahora está peor xq están secuestrando|mañana mismo los dejan libres|Más tanto esfuerzo y para nada|arriba noboa x eso i x más el ECUADOR ENTERO está con Tigo la gente d bien t apoyamos|y salieron 😂|🙏🙏🙏bien|ya mañana están libres|pero si son unos angelitos unos bbs|de nacionalidad</t>
  </si>
  <si>
    <t>https://www.tiktok.com/@somosmastv/video/7455589649977740550</t>
  </si>
  <si>
    <t>Ya no estan con nosotros 😔 #desaparecidos ##los4deguayaquil #militaresecuatorianos #taura #viral_video #ecuador #mexico #perú #chile #eeuu</t>
  </si>
  <si>
    <t>somosmastv</t>
  </si>
  <si>
    <t>41.6K</t>
  </si>
  <si>
    <t>No es Justo ! No tener dinero no da derecho a ser maltratado ni asesinado !|justicia te pido señor Jesús por esos ñiños|yo pienso que esto fue la mafia para culpar a Daniel noboa y así no gane la presidencia solo Dios sabe lo ocurrido pero no creo que militares acaben con vida de unos niños|FAMILIA D LOS 4 CHICOS, BUSQUEN PIDAN AYUDA INTERNACIONAL PARA Q NO QUEDE IMPUNE ESTAS MUERTES|es la noticia más cruel e injusta 😭 no los conozco pero duele, uno es madre, abuela|de la justicia divina nadie se salva|duele ver q ahora no se puede confiar en la justicia del país ya q nadie está libre de q lleguen militares o policías a matar a nuestros niños donde están los derechos de los niños donde esta la ⚖️|Donde estan los derecho humanos internacionales que van hacer|😭😭😭 no es justo q los militares desaparecen ñiños|solo Dios sabe q fue la mafia y s qedan callados|no fueron los militares, observen las investigaciones que ahora están en las redes|Yo pienso que seguro los niños vieron algo que esa gente no quería que se supiera y por eso los mtron 😔|Que hacían tarde de la noche en la. Calle..|Que dolor más grande para sus padres|y disen son inosentes los militares si ven en el video como los glopean sin aser nada eso es inosentes para ustedes q predido esta este Ecuador 😭|muy cierto quieren tumbar a Noboa como sea|Steven vuelan alto angelitos de Dios 🙏|duele todo Ecuador está de luto, no hay palabras ni consuelo para los padres|cadena perpetua deberían de meterle a esos militares por lacras😡😡😡</t>
  </si>
  <si>
    <t>Esos son los asanbleiista poreso vota todo 77777777777adn para que cambie las leyes noboa el es buen presidente|porque no les dieron de baja de una.|el descanso eterno de una|pero creo que el asunto no queda ahi ,porque no caen los duros ,,, entonces q pasa ahi ????? y las replesalias contra los q denunciaron ? q garantias hay|y ahora, mañana estan libres, era una limpia|no les acepten fianza y verán resultados en la ciudad 👍😁|Fecha 📅?|de por gusto pasan el tiempo y gastando dinero, al rato salen y peor para los dueños de los locales, tienen orden de ++++pero nada de nada, solo aprehensiones 😡|Caras económicas|ese lente por la policíapero los jueces y fiscaleslos dejan libres|mañana salen|rostro economico|para un rato después todo sigue igual|💪 Excelente|el último me parece haberlo visto en Babahoyo|😳😳😳|👍👍👍|👏👏👏|👏👏👍😎|🥰🥰🥰</t>
  </si>
  <si>
    <t>https://www.tiktok.com/@elchiguiritove/video/7322196651643424005</t>
  </si>
  <si>
    <t>#ULTIMAHORA | Delincuentes en Ecuador secuestran a todo el personal del canal TC Televisión en Guayaquil. Delincuentes fuertemente armados entraron a las oficinas y a uno de los estudios de televisión donde se transmitía en vivo las noticias secuestrando a los periodistas y camarógrafos. 👇👇👇 @Elchiguiritove 🇻🇪 #ElChiguiritoVE #Noticias #Barinas #Venezuela #SoyBarinas #ecuador #guayaquil</t>
  </si>
  <si>
    <t>elchiguiritove</t>
  </si>
  <si>
    <t>Mano dura contra el crimen organizado.|😂|😳|🥰|😂|😡😡😡|@LUCKYCYBERPRO I want to express my heartfelt appreciation for your constant encouragement, DID MINE PERFECTLY 💯|esto es cierto? @Gabriela menessini|todo lo que viste aqui fue cierto, todo sucedió el día de hoy :(|seguro ya dirá q son de Venezuela 😂|q locura😳|si sera real eso ?|uuuuu las maras, perdon el tren de Aragua 🤣|q esta pasando en ese país q se ha desatado tanta delincuencia</t>
  </si>
  <si>
    <t>https://www.tiktok.com/@jenyferlafirgenseoficial/video/7094090819925265669</t>
  </si>
  <si>
    <t>😭💔 #parati #madres</t>
  </si>
  <si>
    <t>jenyferlafirgenseoficial</t>
  </si>
  <si>
    <t>2022-5-4</t>
  </si>
  <si>
    <t>133.6K</t>
  </si>
  <si>
    <t>4384</t>
  </si>
  <si>
    <t>Vean el video completo en mi página de facebook: KOCOLON ❤️los veo allá|soy la única que me puse a llorar 😢|es verdad bro? no juegues con mi sentimiento|es broma verdad ? 😢😢😢😭|fuera de broma es verdad o solo una Broma ?|es broma?|seguro abra sido mal hijo ahora ricien sufre|uno de perro xfa :(|que gran actuación para cuando vas a salir en alguna serie|A mi no me invitan ni a pasar agua 😭|💔💔💔🙁🙁😟😞😞lo lamento mucho 😞|Uno de perro 🐶 xfas🥺💕|que fuerte perder una madre|😞Lo viví con mi padre y eso que no viví con el 10 años me dolió mucho no quiero imaginarme mi madre 🥺😭|GENTE VALOREN A SUS MADRES PORQUE CUANDO YA NO ESTEN VAN A SUFRIR MUCHO ASI Q DISFRÚTENLA MIENTRAS ESTA CON NOSOTROS|Es mentira quien grabaria en un momento así|El mijor video de acción te felicito 🥰🥰🥰Para reflexionar|hay noooo este video me recuerda mucho a cuando perdi a mi papá y despues a mi mamá y mi hermano mas chico 😥😥😥|Dios cuida a esas personas|Firjate como juega con nosotros hasta se me regresó la lágrima cuando vi que es video reflexivo😅|la madre es nuestro mundo nuestros su 😭😭😭😭😭</t>
  </si>
  <si>
    <t>de q sirve si los jueces los dejan libre|ya pues q los jueces apliquen los nuevos incrementos puestos por el señor presidente mediante la consulta popular|Buen trabajo Policia Nacional💪💪..esperamos q la Fiscalia y el Juez hagan su trabajo y no salgan q los cdejan libres o les dan medidas sustitutivas🤔🤔|Avisara cuando salen|pero porfavor señor Presidente... controle a los jueces y fiscales|oe pero no Los dejen libres pues hasta cuando ya esty arrech.hasta cuando oe ya paren la mano como no es familia suya no hacen nada|mañana libres🙄😡|no deven ser hasi|como esta justicia no sirve para nada como el gobierno mañana ya saldrán libres|por favor hagan justicia no les dejen libres porque vuelven a lo mismo,Señores jueces hagan justicia tenemos miedo en la calle, tanto robo secuestros|ya han de salir libres por falta de pruebas segun los jueces|ya an de estar libres con esta corrupción en q vivimos|Hnos. Ecuatorianos, los verdaderos enemigos del país, son los "asambleístas" que NO quieren aceptar lo que el PUEBLO aprobó en la consulta. Ellos no lo hacen, x que no quieren dañar a sus cómplices.😡|mañana estarán con las cuentas bancarias de los fiscales y jueces a full. y los detenidos libres|Si ven bien el carro eso no es un taxi primero vean vien qué carro coje|Es bueno el negocio para los jueces y Fiscales,nada más|Más que los jueces es el COIP, adivinen quién creó es COIP que trnemos actualmente.|deben estar oresos los jueces y usar una IA para que de un veredicto de acuerdo a la falta cometida|es hora que los jueves y fiscales que dejen libres a estos señores deben pagar con prion unos 20 años aver si no dan libertad Alós criminales|mañana salen ya q fiscales y jueces piensan q son unos angelitos|algo q no entiendo salen libres los detenidos y xq no le devuelven los vehículos a los dueños de dicho motor es un trámite largo|ya le dieron de baja|ya el juez los libero|Mañana están libres gracias a los JUECES y FISCALES|Por gusto, los jueces corruptos los sacan en menos de 24 horas.|de nada si los son corruptos son vendidos porque enseguida los dejan libres 😳🤔|por eso es malo tener cuenta mobil en su telefono|eso es verdad conosco alguno caso k los suelta x dinero los jueces|hermano t extraño ⛓️😞|pero que cumplan el delito|pero si low jueces y fiscales los sueltan enseguida|ppr gusto mañana ya salen|X DIOS SISTEMA JUDICIAL NOOOO LOS SUELTEN!!|mañana esta afuers|prio los juecessolo ganan plata con los de Lin cuentes|ahora da miedo tomar un taxi|mañana ya están libres por los fiscales y nadie para estos fiscales|y mañana salen|ya salen mñn 🤣🤣</t>
  </si>
  <si>
    <t>Ya están libres|noboa tiene que mandar a prision alos jueses que se bende por dinero|elnproblema es que los narcos correistas jueces y fiscales mañana mismo están libres automáticamente, así sucesivamente el círculo no se acaba|Más que seguro a de estar libres porque no tienen antesedentes|💜💜💜💜💜💜💜💜💜Noboa Presidente|ponga los nombres y fotos de los jueces que trabajan con los delicuentes y politicos corruptos|pero ya eshora que apliquen la ley fuga|💪 Excelente Felicitaciones Srs Policías 🇪🇨|la prensa qie haga el seguimiento. a ver si nañana ya salen libres|con estos jueces y fiscales están libres en 24h hasta menos... 😒😒😒|los delicuentes recobtan enseguida su libertad x q brillan enseguida los billetes verdes|nonono ahora está peor xq están secuestrando|Más tanto esfuerzo y para nada|mañana mismo los dejan libres|arriba noboa x eso i x más el ECUADOR ENTERO está con Tigo la gente d bien t apoyamos|y salieron 😂|ya mañana están libres|🙏🙏🙏bien|pero si son unos angelitos unos bbs|de nacionalidad</t>
  </si>
  <si>
    <t>eso no es socio vivienda|Todas las autoridades saben bien que allá van los carros robados las motos y ahora las personas que secuestran y no hacen nada|🙏dios bendiga las personas que lo isieron gracias por su familia que tanto an sufrido|el presidente de la judicatura dira no hay el devido proceso y e contubernio con jueces corruptos los pondra libres a los detenidos en este caso|ya mañana están libres con disculpas pública|Huy gracias a Dios encontraron señora 🥰🥰|Dios mio gracias porque guardaste sus vidas ....|ahora toca cuidarse mucho en todo lado x que no hay seguridad en el país|mañana salen libres|@evlyngarr|😳|🥰|😔😔😔😔😔😔😢🙏|😳😳😳|h.p.t.s|osea esos dos hicieron investigación/ logística/ secuestro/intimidación/ negociación por la entrega/ y después de tanta inteligencia cayeron presos..|Ami papá Tambien lo Rescataron pero le cortaron 3 dedos|asi la gente apoya al banquero i a sus lacayos|Los jueces ya mismo los sueltan y dicen q son unas pobres víctimas de la represión policial</t>
  </si>
  <si>
    <t>lo primero que hicieron es eliminar la prueba de polígrafo, de ahí empezó toda esta corrupción|EL.UNICO QUE PUEDE COMPONER ESTE PAIS ES RAFAEL CORREA CON SU CARACTER PORQUE ESTOS GOBIERNOS SE ORINAN POR ESO NONHACEN NADA!!!|Pero la Mayoria de los Policia de la Costa estan en Corrupción deberia poner mano dura|eliminaron la prueba del polígrafo q la puso Rafael correa por eso se han desatado los corruptos|Son policías q no tienen ni 7 a 8 años lógico que es de estos 3 gobiernos últimos|depurar la policía 👮‍♂️👮‍♀️por favor|este policía me parece que no es de los s corruptos|correa h8zo prueba bolígrafo y los de la derecha lo eliminaron se extraña Machi|Mi estiamado comandante estas personas no trabajan sola creame q aquí hay algún fiscal o jueces torcidos|el pueblo sabe que muchos policías se han corrompido|😡😡😡😡Dios mio. si uno tiene una emergencia con que garantía uno.llama a un Policía?|como confiar en estos policias|BIEN 👍👍👍 COMANDANTE NUESTRO TOTAL APOYO DIOS LO PROTEJA Y BENDIGA 🙏 .. LA DEPURACIÓN DEBE SER LO MAS PRONTO POSIBLE PARA DEVOLVER LA CONFIANZA EN USTEDES👈🧐|Es que a los policías NO les alcanza el sueldo|Esos son la peor escoria que puede haber... Policías criminales|algún Florindo que diga algo 😃|q hace ahora la ciudadanía si t detiene un uniformado si ya no se saben cuál es la intención deben prohibir q detengan la marcha de vehículos,mientras no sea un operativo conjunto😁.|por ahí hay unos norcogenerales q también deben ir presos pero toca cambiar de fiscal para lograr transparencia está 10/20 solo actúa en elecciones|hasta cuándo padre Almeida con la policía q nosotros mantenemos hasta cuándo..deben hacer exámenes mensuales a todos los q se suponen mosndebenn d cuidar|Ya no se puede vivir en este país</t>
  </si>
  <si>
    <t>#Noticias La #Policía detuvo a 6 hombres en #FlordeBastión , en #Guayaquil , donde rescataron a un empresario, de 72 años. Pedían $200.000 para su liberación. #fyp #parati #viral #tendencia #Ecuador #Guayas</t>
  </si>
  <si>
    <t>3530</t>
  </si>
  <si>
    <t>No se por que siento como que es una distracción para dejar de lado el caso de german caceres|Ya el país, no aguanta más.. Con tantos secuestros..|En que pais fue?|esos son los buenos los de tropa x que los altos mandos deja muchas dudas|pero que no los dejen en libertad por favor|Policias lleva a preso mañana ya ade estar libres los jueces ya dejaran libre|alguien sabe quién es ese señor??? porque pedían $200.000 para su rescate 🤔🤔🤔|que dios los bendiga q los policías corren mucho riesgo|Al principio entran de día y luego como de noche no entiendo|y los jueces que dirán ahira|los buenos son más, pero lamentablemente los jueces casi todos son jueces corruptos|había uno con botas de policías o militar, es extraño.|Díos los bendiga grandemente a todos los uniformados que estubieron en su rescate de esta persona|viva la policía nacional aun hay esperanza vamos los buenos son más felicitaciones|no les parece raro NO ATRAPAN LADRONES pero un secuestro boom ni CSI encontraba tan rápido o descubría tan rápido un caso es todo TURBIO|ya era hora gracias mi Sr Jesús por estos caballeros que trabajan por servir al cuidado de los ciudadanos de Guayaquil.|Gracias a la policía y a Dios|Por fin hafen algo</t>
  </si>
  <si>
    <t>Y los socios ya mismo salen los derechoss humanos|más bien me parecería que es montaje y político.. más o menos como campaña|Tiene razón en eso, tienen que hacer cumplir la ley como se debe, como es posible salen en libertad y siguen delinquiendo? Así el sistema simplemente no funciona|clarito dicen q solo son sospechoso entonces informen bien|muy bien en liberarlo....pero esa eficacia que sea con todos los ciudadanos|yo digo que en la noticia que paso desian que supuestamente un secuestrador estaba erido y hasta hora no veo ni un herido 🤣|gracias amen amen amen|TC parte 2|bien hecho 👏 👏gracias policía 👮 y únase 👏 con la vida no se fuega q Dios perdone a las personas que es montaje o político|Son Asambleistas de los RC5 y a hora. y a hora que dira la Tia. Paola|Gracias Señores de la policía nacional Dios los vendiga|🥺🥺🥺|😭😭😭|🥺🥺🥺|😭😭😭|La cercanía de @Luisa González con figuras cuestionadas solo nos recuerda que algunos quieren seguir en la sombra de la corrupción convirtiéndose en|😁|🥰|😁</t>
  </si>
  <si>
    <t>Esos son los asanbleiista poreso vota todo 77777777777adn para que cambie las leyes noboa el es buen presidente|porque no les dieron de baja de una.|el descanso eterno de una|pero creo que el asunto no queda ahi ,porque no caen los duros ,,, entonces q pasa ahi ????? y las replesalias contra los q denunciaron ? q garantias hay|y ahora, mañana estan libres, era una limpia|no les acepten fianza y verán resultados en la ciudad 👍😁|de por gusto pasan el tiempo y gastando dinero, al rato salen y peor para los dueños de los locales, tienen orden de ++++pero nada de nada, solo aprehensiones 😡|Caras económicas|ese lente por la policíapero los jueces y fiscaleslos dejan libres|Fecha 📅?|para un rato después todo sigue igual|mañana salen|rostro economico|💪 Excelente|el último me parece haberlo visto en Babahoyo|😳😳😳|👍👍👍|👏👏👏|👏👏👍😎|🥰🥰🥰</t>
  </si>
  <si>
    <t>https://www.tiktok.com/@tvvision5/video/7369039485973204229</t>
  </si>
  <si>
    <t>🚨 Desesperados por el rating. El programa En #Contacto de #ecuavisa puso al aire un simulacro de s3cu3stro, supuestamente para saber cómo reaccionar en esos casos. Se recordó de inmediato lo que ocurrió en #tctelevision , en enero pasado. Y hay fuertes críticas a la idea. #tvision #informate #encontacto #parodiatctelevisiom #tctelevision #tc #deultimomomento #ecuavisa</t>
  </si>
  <si>
    <t>2024-5-14</t>
  </si>
  <si>
    <t>ese Programa de en contacto son un chiste no saben que más hacer para tener público aparte si fuera un secuestro ubiera detonó primero a Dora|en un verdadero secuestro le van hacer flecos|jajajajajajajajajajaja directo al cuarto oscuro|😂😂|😱😱😱|😂|😁|🥰|pero la gente increduela deberas ahora ponen que es falso y tanta cosas saca si ubiese habido muertos ahi no estuviera comentado cosas absurda🤨|será que ellos saben que eso fue puro show🤔|Qué llore, es lo que saben hacer para dar lástima y generar vistas😂|que vergüenza ajena quien es la productora o productor de este programa? 😳|indolentes|es es una burla y no debe ser así por eso que e país nunca progresa tiene que sacar ese programa|ya no saben q Aser para ganar audiencia|Ridiculenses|parodia, eso es una burla deberian de respetar el dolor ajeno</t>
  </si>
  <si>
    <t>En Guayaquil, la Policía Nacional capturó a siete presuntos miembros de Los Tiguerones, tras un operativo en Flor de Bastión. Los detenidos están vinculados al secuestro extorsivo de Jhonny C., ocurrido el 4 de octubre, quien fue liberado en Nueva Prosperina. En el operativo se incautaron vehículos y teléfonos. Los detenidos enfrentan cargos por secuestro extorsivo. Por su parte las autoridades manifestaron que continuaran las investigaciones. #guayaquil #guayas #flordebastion #detenidos #noticiastiktok #noticiasecuador #noticiasen1minuto #ultimahora #urgente</t>
  </si>
  <si>
    <t>418</t>
  </si>
  <si>
    <t>https://www.tiktok.com/@la.voz.de.paquito/video/7420864855793503493</t>
  </si>
  <si>
    <t>LA POLICÍA DESARTICULÓ PRESUNTA BANDA DE VACUNADORES En Santa Lucía #Guayas</t>
  </si>
  <si>
    <t>y el presidente de la República no dijo que todo ladrón iba a ser abatido otra mentira más por el país nuevo|por las leyes de montecristi echo por la rc5 les dan medidas sustitutivas abeas corpus arrestos domiciliaria cuántas detenciones habrán tenido y con las leyes de revolucionario los jueces los dejan li|cuál Santa Lucia si yo ni los conozco|ya deben estar libres...los jueces en ecuador son super eficientes...|pero los juezes corructos lo dejan afuera con dinero|no esplican de que santa lucia es|👌🏿 gracias....|felicitaciones gran labor|cuál Sta lucía el k yo viví es de la provincia del Guayas|Justicia|Por gusto|jajaja eso no es nada|ya mañana están libre|q manera de joder está gente vaga . ojala nunca salgan de la cárcel|💪 Excelente|ya mismo quedan libres con la justicia corrupta que hay no pasa nada|en el mismo día están libre|pantalla|k paso kevin</t>
  </si>
  <si>
    <t>ley de fuga a esos infelices|los Asambleista de la RC5 Quieren poner leyes fuertes en contra de la policía y fuerzas armadas x extralimitación de la fuerza dicen x sus angelitos|aguas que hace alli plata y la Rola???🤔|me daría vergüenza tener algún familiar de estos sin vergüenzas ...|SEÑOR EN EL NOMBRE DE JESÚS PROTEJA A TODOS LOS MILITARES Y POLICÍAS AMEN|para que lo capturan a esos inhumanos|@Dios bendiga a cada uno de los militares y policías que están realizando un Ardo labor 🙏🙌|Excelente 👌, así se combate a las bandas organizadas y que los dos últimos gobiernos se hicieron de la vista gorda..|Que Dios me lo proteja gracias a ustedes señores militares pox estar con el pueblo|Muchas Bendiciones al Presidente Daniel Noboa 🙏❤️🙏|😳😳😳|😭|🥰|😂|😁😁😁|andavan rulay😂😂😂|pasan tiempo un disparo en la ciem|k hace hay Angelo preciado|ley de fuga|esto es lo que dejó correa así quieren ver al país en manos de la delincuencia de la mafia,, correa es peor que todo el infierno ese es otro maduro</t>
  </si>
  <si>
    <t>así que le demuestren las cara a todos los ladrones en los canales apoyo eso|Mañana libre Feliz navidad|adivino, juez los deja en libertad y destituye a los policías|jajajaja la música 😂|así fuerA en la tv q muestren sus rostros|pero. los. fiscales. lo sueñta. buelbe. con ma. venganz|en una hora vuelven a salir|y los lindos jueces y fiscales ya mismo los dejan libres porque son inocentes|Caras de angelitos 🤨|ya los infelices jueces ya estan. listos para sacarlos ahi esta la plata de ellos|y solo estan asistiendo eso x que dar vien com la ciudadanía pero no hay como creerles mucho a ellos|disculpa en que upc es ese por favor|Seguro ya están libres|pensé q se iba a caer alguien o algún bloopers|esos deberían desaparecerlos misteriosamente 😒😒😒😒😒|al otro día salieron|delen vire|Cuánto más gana un Juez con los cachuelos?😁|ñ|ya están libres nuevamente</t>
  </si>
  <si>
    <t>4918</t>
  </si>
  <si>
    <t>Ese picanto con vidrio roto esta ubicado en samanes pilas|ese carro ya salió en las noticias lo dejaron botado en monte Sinaí|todos hablando de el gobierno. pero las personas no nacen malos. hagamos conciencia los padres y eduquemos a nuestros hijos como s debido para que. +|ni estando loca para ir a Guayaquil|en ninguna parte de Ecuador|se llevaron a una señora con casco la suben al auto🥺🥺|Ya saben pilas en ese sector si ven un carro con el vidrio de átras dañado llamen ala policía|tienes las placas búscalos y dales casería nada mas|Jesús ya no se puede vivir tranquilo😞|un conocido recien entro a lnegocio y ya esa en la peni con su mujer|nunca vi armas x eso hubo resistencia.|lo bueno fue q no se los llevaron|Si los padres les enseñará la vida de Cristo a sus hijos sería muy distinto.|todo esto empieza desde la crianza de nuestros hijos.y esto es el reflejo de los padres y un hogar desestructurado|Dios mío que es lo que kieren??..yaa bastaaa|Si actuamos en defensa propia no deberíamos de ir preso|al parecer los policías le han prohibido patrullar|Y así no nos dejan portar armas aun|la placa y el modelo del carro son unicos|no se ve nada por la letras|En el gobierno del encuentro</t>
  </si>
  <si>
    <t>😂|😁|😂|🥰|🥰|😁|😁|😍|🥰|🥰|😍|😂|🥰|😁|😍|😁|🤣|🥰|🥰🥰🥰|😁😁😁</t>
  </si>
  <si>
    <t>https://www.tiktok.com/@ecuadorcomunicacionec/video/7456223214746815750</t>
  </si>
  <si>
    <t>A POLICÍA QUE MADRUGA ! DIOS LO AYUDA … Así fue como la #PolicíaNacional logró la captura de tres pillos armados. Los hampones se pusieron nerviosos y la policía actuó de Inmediato, cuando los revisaron, en su poder habían armas blancas y armas de fuego con las que pretendían asaltar a las personas y extorsionar a los negocios de la entrada de la 8.</t>
  </si>
  <si>
    <t>3180</t>
  </si>
  <si>
    <t>no estarían jugando fútbol de gana les culpan|no hay por donde perderse si q tienen cara de choros 😳😳😳😳😳😳|también eran futbolistas|Los Boy Scout Revolucionarios|Ni un paso atrás Daniel Noboa presidente del Ecuador y nuestras fuerzas del orden|teniendo trabajo y metido en wevadas este tipo de gente no debe estar en la sociedad|xq no se los entregaron a lo militares ya no estuvieran aquí en este mundo|Exelente trabajo lastimosamente salen al siguiente, día por decisiónes judiciales|👍👍👍👍buen trabajo señores|Y si ya an tenido antecedentes q hacían libres ..?|son futbolistas|Si hubieran buenas leyes y buenos jueces no viviéramos tantas cosas en este país.|noooooo los futbolistas!!!!😭|y los jueces que dirán este año ,,,|cómo ciudadano les pido no desmayar tienen el apoyo del pueblo ecuatoriano|ya ya|Primos de Arroyo|ley de fuga... y nadie vio nafa💪|esas caras dios mío 😮|😳😁pero ya boten esos fiscales y jueces corruptos que los dejan libress|los angelitos|hay q angelitos|Aumentar las setencias mas años segun el delito|son angelitos|EN 24 HORAS YA ESTAN LIBRES ESTOS ANGELITOS POR ESTOS JUECES CORRUPTOS Y UN CONSEJO DE LA JUDICATURA QUE NO HACE NADA 🤷🤷|🥰|😍😍😍|❤️|🤭|💛|😁|👍👍👍|😂|😳😳😳|👏👏👏|😁|👍|💪💪💪|😊😊👍</t>
  </si>
  <si>
    <t>no sirve de nada con un presidente corrupto inservible no hay presupuesto todo está sacando afuera para tenedores de deuda el es Pandora papers evasio|gran cosa en pocas palabras quiere decir la culpa es de correa llevan meses en lo mismo y no lo pueden parar es porque la corrupción está en su gobier</t>
  </si>
  <si>
    <t>https://www.tiktok.com/@hechosec/video/7213071442433412358</t>
  </si>
  <si>
    <t>#ecuador #Viral #guayaquil #inseguridad #delincuenciaguayaquil</t>
  </si>
  <si>
    <t>2023-3-21</t>
  </si>
  <si>
    <t>🤦🏻🤦🏻🤦🏻🤣🤣🤣|tan controlada no fue|😅😅😅😅 la inteligencia de los agentes</t>
  </si>
  <si>
    <t>#inseguridad #delincuenciaguayaquil #guayakill #fypシ #viral #ecuador🇪🇨</t>
  </si>
  <si>
    <t>https://www.tiktok.com/@periodicodeunaec/video/7229004239471725830</t>
  </si>
  <si>
    <t>#Noticias Suceso en el sector #LaGarzota , en #Guayaquil . La víctima se movilizaba en un vehículo blanco. #fyp #parati #tendencia #viral #Guayas #Ecuador #Policía</t>
  </si>
  <si>
    <t>811</t>
  </si>
  <si>
    <t>como dijo Moisés si tú presencia no va conmigo no me saques de aquí,hay que salir con la bendición de Dios|por eso hay que salir escoltado con los Angeles de Dios sienpre que salgo le digo a Dios que me lleve sana y salva y asi mismo.me traiga de regreso|son puros ajustes de cuentas acá en el oriente ya empezó también acá es por territorio de venta de droga y churquero a gente que no pagan|😳😳😳😳😳😳|🥺🥺🥺</t>
  </si>
  <si>
    <t>https://www.tiktok.com/@leonidasgym1/video/7161385701555162374</t>
  </si>
  <si>
    <t>Parece broma pero no lo es😢 #guayakill #ciudad #delincuenciaguayaquil #peliculasgratis #policianacionaldelecuador</t>
  </si>
  <si>
    <t>leonidasgym1</t>
  </si>
  <si>
    <t>😅</t>
  </si>
  <si>
    <t>4009</t>
  </si>
  <si>
    <t>Corre durisimo más que los jugadores de la tri|que papá Dios. lo cuide|el Maradona Roldán 😎|Corre Corre Corre Corazón 😂😂😂|Aun sigue vivo Jr.|el corre mas rapido😂😂😂|💗|😂🤪😂🤪😂|💙|😁|@victoria_Rg|😁😁😁|👍|🥰|😁|😂|👍|🥰🥰🥰|😂|🥰|😁😁😁|😅|😳|🥰|❤️|😂|😂|😁|🥰🥰🥰|😂😂😂|🥰🥰🥰|@♡︎𝕁𝕒𝕟𝕖𝕣𝕪 𝔹𝕣𝕒𝕧𝕠♡︎|A hierro mata hierro muere|le queda corto Jeferson Pérez 🔥🏃🏻‍♂️|esa porquería y no son malos !</t>
  </si>
  <si>
    <t>1814</t>
  </si>
  <si>
    <t>262</t>
  </si>
  <si>
    <t>https://www.tiktok.com/@jlcreativo/video/7161611812717317382</t>
  </si>
  <si>
    <t>GUAYAKILL 🇪🇨🔪🥺🐶🚌 #loja #quito #guayaquill #guayakill #delincuenciaguayaquil #humor #comedia #lojano #busesecuador #gye #jl #parati #fyp #ec #busesguayaquil #choros #fypシ #paratipage #ecuador #lojaecuador</t>
  </si>
  <si>
    <t>jlcreativo</t>
  </si>
  <si>
    <t>😂Yo ni saco el celu del miedo jajajajaja|JAJAJ|JAJAJAUAUUAAU</t>
  </si>
  <si>
    <t>https://www.tiktok.com/@danielchica10/video/7420569687131475206</t>
  </si>
  <si>
    <t>sucedió hoy en bastión popular #VoiceEffects #guayaquil #ecuador #misterio #conspiraciones #xyzbca #danielazotv #viral #viraltiktok #fypシ゚viral #fy #viral_video #fumigacion #bastionpopular</t>
  </si>
  <si>
    <t>danielchica10</t>
  </si>
  <si>
    <t>2024-9-30</t>
  </si>
  <si>
    <t>626</t>
  </si>
  <si>
    <t>ay ese olor huele rico me trae nostalgia 🥰|😂😂😂😂|En mis tiempos de niño , eso pasada por mi cuadra para fumigar para los mosquitos hace tiempo que no veo uno de esos 🥺|🥺|Si des hacen algo es malo si no les van hacer también es malo que quieren entonces|😂😂😂|en mis tiempos de niño el olor era fuerte de ese químico, ahora es perfume no mas|sigue siendo fuerte y amargo|JAJAJAJAJA en mis tiempos esa cosa era fuertísima y dejaba una nube blanca, que aunque tapemos todo entraba la pestilencia xd|😳|cuando era pequeña mi mama nos decia ya viene tapanse la nariz 😂😂|eso es efectivo hace tiempo no lo veía|en mis tiempos corríamos para cualquier lado para no respirar el químico!!😂😂|acá solo nos tapamos con un trapo|También me quede pensando …|sobre todo por qué están pasando varias veces en la tarde por toda la zona|es para los mosquitos|Por mi sector también lo hacen y es para los mosquitos|En mis tiempos de niño , eso pasada por mi cuadra para fumigar para los mosquitos hace tiempo que no veo uno de esos 🥺|😳|eso en mis tiempos uno corría porque ya mismo nos moríamos nosotros y ahora creo q es kerex o diésel o agua mezclada porque nanaii 🤣🤣🤣🤣|😂😂😂|es para los mosquitos son campañas|😂😂😂😂|😂|😂|😁|😂|🤣🤣🤣🤣🤣|😂😂😂😂|❤️|😁|😁😁😁</t>
  </si>
  <si>
    <t>https://www.tiktok.com/@ru.fus21/video/7328247564355259653</t>
  </si>
  <si>
    <t>modelo de Hugo buss hace trend de polo Baquerizo 😂🇪🇨 #frenillo #modelo #hugoboss #tiktokers #ecuatoriano #militares #policias #trend #polobaquerizo #593angelpp3 #593angelpp11 #peakyblinders #tiburon #lafloresta #viral #flypシ</t>
  </si>
  <si>
    <t>2024-1-25</t>
  </si>
  <si>
    <t>4796</t>
  </si>
  <si>
    <t>484</t>
  </si>
  <si>
    <t>De Hugo Buss😎 a color naranja 🍊 😁|parece al ex presidente caminando jaj|oye te pasas😳|jajaja 🤣🤣🤣🤣🤣🤣🤣|🫠|único esos pisos jajajaja|jajajaja|ni esposa le pusieron|@Stefania|🤣🤣🤣|me recuerda a @Guillermo Lasso|😂|@Scar.🩶🫧|😂|🤣🤣🤣|😅😅😅|😂😂😂|😂😂|❤️❤️❤️|😂😂😂|😍</t>
  </si>
  <si>
    <t>https://www.tiktok.com/@jojairo_hp_112/video/7410940236710038789</t>
  </si>
  <si>
    <t>#jojairo_arcalla🐯🕊️ #eternoarcalla🕊🐯🔥 #la112 #ecuador🇪🇨</t>
  </si>
  <si>
    <t>jojairo_hp_112</t>
  </si>
  <si>
    <t>2024-9-4</t>
  </si>
  <si>
    <t>36.3K</t>
  </si>
  <si>
    <t>3685</t>
  </si>
  <si>
    <t>#teleamazonas24horas #colombia #manabi_ecuador #lobosolitario #quitoecuador #robos #duran #esmeraldas #policiaecuador #viralecuador #zona8 #atentado #ecuavisa #juniorroldan</t>
  </si>
  <si>
    <t>48.8K</t>
  </si>
  <si>
    <t>3124</t>
  </si>
  <si>
    <t>Ese no es ryan Castro|es el l yo me llamó Ryan Castro 🤣🤣🤣|cuál es Fito y cuál policía??|recontra pasado el patron|y fito ya esta x salir adonde parara el el gobierno mismo esq los mata|que sera de la vida de la chica que esta de blanco bailando ahí?|cómo dijo Arcángel.no te confies del que esta ah tu lado.por eso es que ah muchos los an sepultado|En Colombia no es nadie solo en Ecuador q tiraban de malos|el Ryan Castro de Temu|cauantos se dieron cuenta q tiene un jps en el pie|confirmen el artista es Rayan castro 😏😏|cuánto anhelaba conocerte personalmente ❤️|pégate un pepo y directo con el|3 Doritos después...|no le veo los tatuajes del otro finado...|yo no veo el tatto en el brazo 😳😳😅😅|yo tengo un sticker del señor con camisa blanca|y pensar que todos esos lujos , whisky, joyas, mujeres , se los daba con el sufrimiento de mucha gente...|el cantante del metro pa ❤</t>
  </si>
  <si>
    <t>https://www.tiktok.com/@elsiglo.ec/video/7230641342387424517</t>
  </si>
  <si>
    <t>¡Impactante!! #esmeraldas #ecuador #policianacional</t>
  </si>
  <si>
    <t>26.5K</t>
  </si>
  <si>
    <t>2118</t>
  </si>
  <si>
    <t>es.en la trinitaria kerubin😂😂😂😂😂😂😂|ese es Keruvin el man anda pidiendo una colaboración para un amigo q falleció 😂no lo difamen|los que bacunan no los suben el es un tik toker buen dato|no es Esmeralda es en Guayaquil 🤦|eso s en guayaquil no esmeralda|esmeralda?????? eso es Guayaquil|keruvin 64|eso no es esmeralda es guayaquil|Jajajajaja|ni es en esmeralda es en la trinitaria|eso es aquí en la trinitaria guayaquil , no esmeralda|😅😅es broma no crean el pana es de la zona es buen dato|no saben. o informar, kerubin es influenciar que impulsa negocios populares|eso no es esmeralda|jajaja las redes y los malos entendidos 😂😂|jajajja eso no es esmeralda jajjaa|Sea de donde sea lo que hace en el vídeo está mal, porque las otras personas sudan el dinero que el está exigiendo a que le den.|eso es en la trinitaria 😂😂😂|jajajaja es en Guayaquil en el sector de la trinitaria</t>
  </si>
  <si>
    <t>https://www.tiktok.com/@andresgarzon10bb/video/7384050139670842630</t>
  </si>
  <si>
    <t>Este fin de semana @Laparrilladesol nos acompaño a realizar este proyecto junto con la@Policía Nacional del Ecuador y @BLACKBOXPRODUCCIONES_ECU Seguiremos trabajando el lulio esten atentos #ecuador #talento #fyp</t>
  </si>
  <si>
    <t>andresgarzon10bb</t>
  </si>
  <si>
    <t>2024-6-24</t>
  </si>
  <si>
    <t>15.9K</t>
  </si>
  <si>
    <t>Armando Paz ya es normal verte en esa situación siempre sales jajajajaja XD|Gracias a Dios que mantiene a Andrés Garzón libre de todo mal. Un abrazo y éxitos. Estuvo buena la jugada|Gracias a Dios 🙏🏻!! bendiciones|cómo lo ví tan flaquito... casi les creo.. pero q bueno q estés bien Andrés|Jajaja Saludos un abrazo...|me asusté 🤭 pensé que era verdad 😅😅😅😅 el mejor actor siempre|😂😋🤪hace asustar, pensé que era verdad|ya se pasaron pero chevere el vídeo estos garzón sin únicos pila la idea creí que están en algo malo|casi lloro dije se me cayó un ídolo 🥲|jajaj lo siento|ja ja ja ja ja me hiciste asustar Men|la cara que pone al principio ajjajaj es un actorazo|uyyy...ya lloraba es el actor favorito de mi hijo desde los entenados ya tiene 40 hoy...uff que alivio!! saludos|🤣🤣🤣y yo preocupada viendo el video|jajaja|se pasan casi me la creo|tremendo susto q me pegue🤣🤣|ya les iba a pasar el chisme a mi familia 😂|La cara que pone al comienzo era creíble 😂😂😂🤭|😭😭😭😭 ya iba a empezar a llorar no sea así 😢|yo apunto de darle el chisme a mi mamá jaja|Te he visto un par de veces en la calle y eres muy sencillo y amable con la gente... me pregunté que te pasó.... La gente te recuerda con cariño.|Muchas gracias abrazo grande</t>
  </si>
  <si>
    <t>ser😂😂😂á verdad o será una mentira para una venganza igual no es mi problema|🥺|@Fuerzas Armadas del Ecuador|Rulay. Rulay....Los Militares Van Por Ti|Ya debe estar preso</t>
  </si>
  <si>
    <t>603</t>
  </si>
  <si>
    <t>https://www.tiktok.com/@luismiguelmontemayor13/video/7232000550739447045</t>
  </si>
  <si>
    <t>#una sola frima ✍🕊</t>
  </si>
  <si>
    <t>luismiguelmontemayor13</t>
  </si>
  <si>
    <t>8879</t>
  </si>
  <si>
    <t>900</t>
  </si>
  <si>
    <t>Es la peli de rosario tijeras ✂️|alguien que me explique xq las moto le dan vuelta?|donde es eso??|jaa esta vivo|que es una sola frima|Acá nunca llego|No se despidan mejor acompañenlo|pura mentira mi patrón esta vivo 🦅🤙|Descansa en paz JR|será verdad? y si murió sin Cristo dónde estará?|gracias señor por llevarte ese angelito pronto necesitábamos ese acto acá en la tierra gracias mi Dios|que Dios te tenga una gloria compa 🦁🦅|No se despidan mejor acompañenlo|cfm las firmas broder|descansa en paz patrón|rc lista 5 haciendo las despedida|osea no son inmortales????|Este es el hermosa. Olombia cosa hermosa para descansar</t>
  </si>
  <si>
    <t>https://www.tiktok.com/@tiwinza_twz_/video/7311502895206173958</t>
  </si>
  <si>
    <t>#fyp #viral #tiktok #cumpleaños #27 #🍀🥷🏻twz🥷🏻🍀</t>
  </si>
  <si>
    <t>tiwinza_twz_</t>
  </si>
  <si>
    <t>16.4K</t>
  </si>
  <si>
    <t>1312</t>
  </si>
  <si>
    <t>https://www.tiktok.com/@vams406/video/7446295778894679302</t>
  </si>
  <si>
    <t>#elempalme #fatalesactivos🤙🦁🦅</t>
  </si>
  <si>
    <t>vams406</t>
  </si>
  <si>
    <t>https://www.tiktok.com/@bsc32e/video/7435706212269772064</t>
  </si>
  <si>
    <t>Nos volveremos aver en esta vida en la otra siempre sere tu tía lili como tu me decías #caretonga #caregato😼 #😭😭😭😭😭😭💔💔💔💔 #🆑️🤞🦈🌹 #ecuador🇪🇨 #CapCut #CapCutMotivacional #Motivacional #paratiiiiiiiiiiiiiiiiiiiiiiiiiiiiiii</t>
  </si>
  <si>
    <t>bsc32e</t>
  </si>
  <si>
    <t>2031</t>
  </si>
  <si>
    <t>care gato 😭|😭😭😭|Caretoga|Descansa en Paz Brothercito caregato🤍🕊✌|OJALA ALGUN DIA ENTIENDAN QUE VIVIR ESA VIDA NO ES VACAN.SOLO HAY 2 SALIDA MUERTO O PRESO, SI LEEN ESTE MENSAJE ALÉJATE D ESA VIDA ESTAS A TIEMPO RECUERDA QUE NO TE VAN A REVIVIR. DIOS TE BENDIGA|en mente y corazón caretoga.😢|Care Gato Te vamos extrañar mucho 😢🤞🏻💎🦈|Brother descansa en paz 🕊️😭|el más loquillo era bien alegre el su energía era unica😞|mi brother🥸la toga🤝🫡|care gato 😭😭😭😭😭|mi niño hermoso te extrañamos 😻😻 descansa en paz 🕊️🕊️🕊️|Hermanito 🥺🥺|Mi brother 😞💔🐱|Papito de mi vida mi niño bonito 🥺|😭😭😭💔🐱🦈🤞|en mente mi loko🕊😺|Mi niño💔🕊️|Que le pasó el era mi amigo de escuela|ññ 🕊️🦈😞|Ñañito 😓😓😓😓|❤️|🕊️🦈🕴🏻|😭😭😭|😭🦈🤞🏻✍️|😢|😔|😞🦈💯✍🏻|En paz descanse Caretoga 😔|😭😭😭|eterno caretoga🦈✍🏻|Caregatito 💔💔|en paz descanse mi panita care gato|caretoga😔😿|🔞🦈🤞✍️🕊️</t>
  </si>
  <si>
    <t>Corre durisimo más que los jugadores de la tri|que papá Dios. lo cuide|Corre Corre Corre Corazón 😂😂😂|el Maradona Roldán 😎|Aun sigue vivo Jr.|el corre mas rapido😂😂😂|💗|😂🤪😂🤪😂|💙|😁|@victoria_Rg|😁😁😁|👍|🥰|😁|😂|👍|🥰🥰🥰|😂|🥰|😁😁😁|😅|😳|🥰|❤️|😂|😂|😁|🥰🥰🥰|😂😂😂|🥰🥰🥰|@♡︎𝕁𝕒𝕟𝕖𝕣𝕪 𝔹𝕣𝕒𝕧𝕠♡︎|A hierro mata hierro muere|le queda corto Jeferson Pérez 🔥🏃🏻‍♂️|esa porquería y no son malos !</t>
  </si>
  <si>
    <t>https://www.tiktok.com/@luismora2932/video/7105364001860734213</t>
  </si>
  <si>
    <t>se armo la balacera en mapasingue este</t>
  </si>
  <si>
    <t>luismora2932</t>
  </si>
  <si>
    <t>2022-6-4</t>
  </si>
  <si>
    <t>el mentira😏|@mis amigos|😁|🥰🥰🥰</t>
  </si>
  <si>
    <t>https://www.tiktok.com/@radio.limon/video/7289540695017131270</t>
  </si>
  <si>
    <t>#ecuador🇪🇨 #lapolillasanchez</t>
  </si>
  <si>
    <t>radio.limon</t>
  </si>
  <si>
    <t>2023-10-13</t>
  </si>
  <si>
    <t>2682</t>
  </si>
  <si>
    <t>y si la polilla no salia esa noche?|@Jonathan Sánchez “La Polilla”|Y ahí queda fin cerrado caso no hacen nada así pasó con Efraín , Fausto valdiviezo y ahora polilla y no hacen nadaaaaaaaaa|yo no creo eso|no creo|SERÁ CIERTO? SI ES ASI. YA VEO K LES DEN VIRE EN LA FISCALÍA COMO SE HA ECHO COSTUMBRE|que rápido pasa el tiempo no|q tant d verdad hay...xq ahi si dcen q actúan taaan rápido (claro) xq sben q el doming hay elecciones y poder hechas l culp al otro partido sta corupc|@Mayerli Zamora 😳|@Evelyn|@miguel_masache188|@𝙰𝚗𝚊𝚑𝚒_𝚖𝚡𝚡𝟷𝟽|@🧃|😳|🙏|😳😳😳|😳😳😳|😳😳|🙏|😭😭😭😭😭|😳😳😳|🥺|😢😢😢😢|💔🖤😭|😱😱😱|@Nick 🇪🇨 @fra|Esta semana ya estarán en la calle recuerden que en Ecuador todo es un Show 😏|polilla :estoy agarrando señal carnal 🤣🤣🤣|ojalá que en la cárcel los hagan una amiga mas a cada uno de ellos xq ya sabemos lo q va pasar o los callan para siempre los autores o quedan libres😭|Siempre es la misma historia, supuestamente atrapan a los sicarios, pero jamás atrapan a quien solicito la vuelta.|Mañana aparecerán muertos y la hiervaluisa como buena vidente ya lo sabe anticipadamente|A ver si en la carcel le hacen una amiga mas que pagen lo que hicieron con nuestro Gran comediante 😭😭😭😭|mmmm...que eficaz que está siendo la poli ciaaa....🤔🤔🤔como así tan rápido???como que algo no me cuadra aquí mmmm|Será cierto???|yo no me decanto por ningún par/pol pero ya cansa que cualquier cosa mala echen culpa a esa persona, si algo malo hizo pues ya está hecho|cómo saben que son eso?|el narco de correa trajo la podredumbre al ecuador pero Dios🙏 te hara pagar x todo|señore pued q corre aiga sido narco pero aqui a lo q boy en q el gobierno tiene metido ala mafia albanesa aqui en el pais an hecho trato con ciertas</t>
  </si>
  <si>
    <t>4631</t>
  </si>
  <si>
    <t>a la final que paso con este chico ?|eso es verdad|al final nunca nadie habló más de él, aunque se desmintió su muerte, pero nadie más supo nada de él|que pena con razón yanobeia sus vídeo 😭😭😭😭😭😭😭|Es enserio??|😢 era genial ...que pena|oh 😯😱|noooo, lo que tanto se temía, que triste noticia 😢, que Dios le de descanso y paz a su alma ✨🌻|Noooooooo 🥺|Noooo!!|nooo|🥲|Q E P D paz pará su Alma y mucha fortaleza pará sus familiares 😥😥|Como vas a creer eso, diq 2 meses y apenas estamos a 23 de diciembre|😊😊😊|😞😞😞|😂|@Johanna💕|🥰|😍😍😍|🥺|😁|😭😭😭😭💔|🥰|🥺|😂|😁|🥰|🥰|😈|🥰|🥰|❣️|😂|🙏|😅|😁|🌹|🙏|😂</t>
  </si>
  <si>
    <t>Es la peli de rosario tijeras ✂️|alguien que me explique xq las moto le dan vuelta?|donde es eso??|jaa esta vivo|que es una sola frima|Acá nunca llego|No se despidan mejor acompañenlo|pura mentira mi patrón esta vivo 🦅🤙|Descansa en paz JR|será verdad? y si murió sin Cristo dónde estará?|que Dios te tenga una gloria compa 🦁🦅|gracias señor por llevarte ese angelito pronto necesitábamos ese acto acá en la tierra gracias mi Dios|No se despidan mejor acompañenlo|cfm las firmas broder|rc lista 5 haciendo las despedida|descansa en paz patrón|osea no son inmortales????|Este es el hermosa. Olombia cosa hermosa para descansar|patrones de. los patrones J.R|el audio no es el verdadero xq esa valacera fue en la 49 un emfrentamiento|Esta mas vivo|basta|ahorita se ponen a llorar después le vale|patron por siempre|Todo todito 5|dios. le tenga. en su gloria|Bien.|2|😳mi @😂|donde esta militares pues|viva el ecuador|eso fue en huaquillas...|basta papá|Sisisisisi|GRUPOSYGRUPOSVSGRUPOS|🙏|😅😅😅|😂</t>
  </si>
  <si>
    <t>https://www.tiktok.com/@antena3ecuador/video/7323257351916604677</t>
  </si>
  <si>
    <t>Así los tienen 😂 #policía #Ecuador #radioantena3ecuador</t>
  </si>
  <si>
    <t>antena3ecuador</t>
  </si>
  <si>
    <t>231.7K</t>
  </si>
  <si>
    <t>17.6K</t>
  </si>
  <si>
    <t>ha los siguientes la musica de Andamos Rulay🤣👍|jajajajaaja😂|Andamos rulay 👍|mi hijo de 2 años no quería que quite el video 😂 estaba bailando|a esa edad son tremendos 🥰|el patito juan|fue en pc por el cementerio donde están los 🐊|La manito para el bebé que no se caiga.🥺😭|el policía lo coge de la manito 🥹|@matias jajajaja|cosas que solo pasan en ecuador 🇪🇨|dentro de la gravedad me encanta mi País porque hay memes y estos vídeos 🤣🤣|Nuestros traumas, nuestros chistes 🤣|me an hecho reír 😀 🤣 😅|eso nos hacen en mi colegio estoi en colegio militar si te portas mal dos horas ee puro ejercicio duro💀|😂😂😂le está enseñando a caminar al angelito q tierno jajajaja|lo lleva de la mano JAJAJAJA|y lo lleva de la manito JSJS 😭🥹|😂😂😂😂😂😂 mi días ahora son pura risa 😂😂😂|solo el Ecuador tiene estos casos 😂|esto es una muestra que ninguna organización delictiva puede luchar contra un estado que no se vende.|jajajajajajaja muy bueno jajajajaja|que lindo lo lleva de la manita pa que no se pierda|q envidia a mí ni mi marido me da la mano en la calle 😂😂😂|JAJAJA que bonitos como juegan|Andamo rulay andamo rulayyy (solo canto)|recuerdo que mi profesora de cultura física nos hacía hacer eso y Dios si duele feisimo al sigt día las piernas 😂|Que bonito se ven 😂😂😂|el policia queriendose reir😆|🤣🤣🤣 en tanta gerra no queda mal un poquito de humor|😂 nuestro traumas y también nuestras risas xdd|es bonito ver cómo el papá los lleva de la mano a dar un pasea jajsj|jaaaaa|jaja y lo lleva de la mano|q tierno ver como el policía le lleva de la manito🥺🤣|Exelente mi su esa es 🤣🤣🤣 ya era tiempo</t>
  </si>
  <si>
    <t>https://www.tiktok.com/@elterapeutic0/video/7206166574611385606</t>
  </si>
  <si>
    <t>El compita desde la carcel saludando a sus seguidores….!</t>
  </si>
  <si>
    <t>elterapeutic0</t>
  </si>
  <si>
    <t>1197</t>
  </si>
  <si>
    <t>la Luisa Espinoza te aga la visita mijin conyugal jajjajjajaja😂😂😂|esa hablada mi compita llena de temor chuta q pena|Samuel de está vas a salir compita 🥹🥹|quien tiene el vídeo ?|Esta fuerte el video|no parece la cárcel|Todos piensan que es el del video pero no es|Dios lo proteja 🙏😔 este chico es inocente,por andar con las personas equivocadas|estamos bien "bien abierto lo dejaron en el vídeo" 🌚|Los que ya vieron el video ☠️|será el mismo del video q anda circulando|el video es el man, la barba|está asustado 🤦🏻‍♀️|el que vio el video:☠️☠️☠️|ay un vídeo de el en su llegada y no la paso muy bien komo lo dice ay|todo bien , todo chevere con los muchachos .solo no se puede sentar .😂|o esta bomba el video del man en la cárcel|Esta super nervioso en su forma de habllar|ya vieron el video o todavía no|no es.. creo|se lo ve nervioso al pana ya lo tienen bien curado que pena que haya hecho lo que hizo|los que vimos el video🥺le dejaron echo arnero|eso fue antes del video de ls fila india|se nota que esta bien en la mirada se ve que esta mal con miedo|todo bien es todo mal 😅|asostado te veo 😂😂😂|😳esra asustado|chuta compita|creo q cualquier persona q no ha estado en en la penitenciaría estaría con temor y no 100% seguros d lo q pueda pasar hay|Ustedes hablando de él y yo preguntándome la facilidad que tienen para grabar desde adentro 😂|creo q ya paso lo q tenía q pasar con el|uyyy! pero telegram no dice lo mismo ñaño xddd|cuide el anillo|pobre hombre 😭😭|😳hay que orar por este joven|cómo que lo obligan a decir ese texto por como se escucha .. y aparte se lo ve nervioso|Mentira ya se lo rompieron|EN LA CANA LOS PPL NO PERDONAN ,CUANDO ES CON ÑIÑOS Y ADOLESCENTES|Nerviosito te veo, algo ya te pasó|Es el día opuesto!! Todos los días.. 🥺🥺</t>
  </si>
  <si>
    <t>https://www.tiktok.com/@darwin.chavez199/video/6955000487477284102</t>
  </si>
  <si>
    <t>para la firma de la firma</t>
  </si>
  <si>
    <t>darwin.chavez199</t>
  </si>
  <si>
    <t>2021-4-25</t>
  </si>
  <si>
    <t>6443</t>
  </si>
  <si>
    <t>Ya sabe q tiene q respetar la firma|mi papá creo que es de los lobo 🤙|oeee xq esa música y alza nuestra placa|habla serio esa es la señal de los tigres 🐯|el Man es el zoológico completo 😅|Que hace en seguridad|ese men esta cantando la.musica de JL y alza placa de tigre|señales de tigre con una música de los chóneros 😂😂😂😂😂|pero esa es la señal del los tigres ??|música de águila con señal de tigre|el guardia activado con los #choneros 😅😅|Seguira vivo este señor porque no sube videos desde hace 2 años ?|jajaja el man andá Rulay 😂|y ahora como confiar en el guardia|🤦🏻‍♂️tres doritos después.... “ Me quede sin trabajo “ 🤦🏻‍♂️|Ele se nos torció el guardia|Ese guardia me va robando|😁😁😁😁😁|activo los tigres fenix rk🐯🐯🐯|28 de ago 2024, seguirá vivo ?|no digo nda pq me balean 👀👀|jaja como que no quieres tu puesto de guardia no|te mando la moto|si escuchas esa música no pongas en alto nuestra placa🦁|musica de cheros y las señales de los tigres 🤣🤣|primero lo primer portar un uniforme ... significa ..respeto por algo uno es capacitado ..respeto y humildad ...|todos aquí en los comentarios son firma|ya creo que vivo no está|ese Man no a desegir con vida por qué no sube videos desde 2022|antes q se haga viral|ese tik tok es para q se le pase el sueño 😂😂|tipo de forma de llamar la muerte|de los jefes de los choleros|🫵🫵🫵🫵🫵🫵🫵🫵🐯🐯🐯🐯🇪🇨❤️‍🔥❤️‍🔥|se dise q nunca más subió videos👀|Oeeee esa no es la placaaaaa|es gente de bien o gente de mal 😂😂😂|tamo activo los tigres🐯🐯✍️✍️|Jajajajajjaja|lo bueno k la ley ya cambio🤣🤣|cmf ya valiste estamos 🦁🦅🤙|Que en paz descanses Bro</t>
  </si>
  <si>
    <t>https://www.tiktok.com/@lisgarciafigueroa/video/7200501276658978054</t>
  </si>
  <si>
    <t>#lasacamosremix #eternobrayitanitido #teamoñañozuneo #unsaluparaparaelpabellon3paramihermanozuneo #zuneomarrone🤙</t>
  </si>
  <si>
    <t>lisgarciafigueroa</t>
  </si>
  <si>
    <t>2023-2-15</t>
  </si>
  <si>
    <t>690</t>
  </si>
  <si>
    <t>activos familia choneros y águilas 🦁🦅👑|esa es la corona d ellos aguila esa símbolo es de surfistas el dueño mundial la seña de surfista|♥️mi Alexander t adoro amor♥️|activo mi brother 🤙🦅|activo🦅😎🤙|esa es papi 👍👍|activo 🤙🦅✍️los gánsters fatales aguilas 🦅|activo 🦅🦅🦅🦅|🥰|❤️|💗|🥰|🥰|😁|🤙🦅🥷|🥰🥰🥰|🥰🥰🥰|😳|🤙🏽🤙🏽🤙🏽🦅🦅🦅|😳😳😳|❤❤❤|❤❤❤|🤣|🥰|@🤙🤙🤙🤙🤙🤙🤙|listo causa|volados.🦅🤙🏻|3 doritos después muertos</t>
  </si>
  <si>
    <t>#ecuador #ecuador🇪🇨 #ecuadortiktok #ecuador🇪🇨❤️ #ecuadorlomejor #soldadosecuatorianos #tiguerones #lobos #guayaquil #quito #cuenca #quito</t>
  </si>
  <si>
    <t>9033</t>
  </si>
  <si>
    <t>q se dediquén hacer música, que nota para más pegajosa , todo el día en mi mente ,"andamos rulay 🎼 🎵"|las tigresas jajajaja jajajaja 🤣🤦🏻‍♂️🤦🏻‍♂️🤣🤦🏻‍♂️😅😂😂|Andamos rulay 💅💅💅🤣🤣🤣🤣🤣|andamos rulay|🤣🤣🤣🤣🤣 Las tigresas|Cada quien Ruge a su estilo|Por qué lloran ?|Que significa rulay|siempre andamos rulay 😂😂😂😂 ahí están asustado 😂|andamos rulay jajaja 😂|Andamos rulay ?? Jajajajajajajajajjajajajaja|no veo esos comentarios de siempre :que dices la firma los tiguerones 🤡😒que secagaron o que nomas veo 😂😂jajaj|Están llorando ?|yo si pagaría por seguir viendo esto jejejj|Los famosisimos rulay😄|Pago hasta el 20% de iva con tal de seguir viendo estos videos jajajajaja AJAJAJAJAJAJAJA|pero no me pegue, andamos rulay andamos rulay 😭|ya no están rulay 🤣🤣🤣🤣|Andamos Rulay, Andamos Rulay......... No, No asii Andamos Dolay, Andamos Dolay 🤪.|Todos tienen la misma skin JAJAJAJAJAJAAJJA|🤣🤣🤣🤣🤣🤣🤣🤣 Traka|Andamo rulay andamo rulaaaaay😡|ia no andan rulay🥺👊🏿|Falta. El de las lobitas 😂😂😂|los militares piensan en nosotros ...ver estos videos me han hecho el día jjjjjj|futuros asambleístas de rc5|yo conozco al último|andamos rulay ...............3 dorito despues .....hay mama jajajajajajjajaja|Jajaja los están desactivando 😅😅|Belleza OZUNA ha sido Tigueron|Las tigres agresivas 😍🤣🤣Ya no están Rulay|de ruly pasaron a andamos llorando andamos llorando|una sola firma xuxaᴳᵒᵈメH A D E S 亗🤙🆎️✍️|andábamos rulay 🥺|Ya no están activos 🤭🤭 ya nanay nanay rulay 🤭🤭|🤣🤣ya no estan rulay ni estan con la glo|los Michi 😅 ni a gato 🐱|Jajajaj🤣🤣|🤣🤣Unos gatito s indefensos</t>
  </si>
  <si>
    <t>De Hugo Buss😎 a color naranja 🍊 😁|parece al ex presidente caminando jaj|oye te pasas😳|jajaja 🤣🤣🤣🤣🤣🤣🤣|🫠|único esos pisos jajajaja|jajajaja|ni esposa le pusieron|@Stefania|🤣🤣🤣|me recuerda a @Guillermo Lasso|😂|@Scar.🩶🫧|😂|🤣🤣🤣|😅😅😅|😂😂😂|😂😂|❤️❤️❤️|😂😂😂|😍|😁|🥰|❤️|😂|😍|😢|😂|😂|🥰|😂|😂|😳|😍|😏|😂😂😂|🥰|😁😁😁|😂|🥰|😁</t>
  </si>
  <si>
    <t>no estarían jugando fútbol de gana les culpan|son los angelitos de la RC5 🤦🏼‍♀️|no hay por donde perderse si q tienen cara de choros 😳😳😳😳😳😳|también eran futbolistas|Los Boy Scout Revolucionarios|Ni un paso atrás Daniel Noboa presidente del Ecuador y nuestras fuerzas del orden|teniendo trabajo y metido en wevadas este tipo de gente no debe estar en la sociedad|xq no se los entregaron a lo militares ya no estuvieran aquí en este mundo|Exelente trabajo lastimosamente salen al siguiente, día por decisiónes judiciales|son futbolistas|Y si ya an tenido antecedentes q hacían libres ..?|👍👍👍👍buen trabajo señores|Si hubieran buenas leyes y buenos jueces no viviéramos tantas cosas en este país.|noooooo los futbolistas!!!!😭|ya ya|y los jueces que dirán este año ,,,|Primos de Arroyo|cómo ciudadano les pido no desmayar tienen el apoyo del pueblo ecuatoriano|ley de fuga... y nadie vio nafa💪|esas caras dios mío 😮|😳😁pero ya boten esos fiscales y jueces corruptos que los dejan libress|los angelitos|Aumentar las setencias mas años segun el delito|son angelitos|hay q angelitos|EN 24 HORAS YA ESTAN LIBRES ESTOS ANGELITOS POR ESTOS JUECES CORRUPTOS Y UN CONSEJO DE LA JUDICATURA QUE NO HACE NADA 🤷🤷|🥰|😍😍😍|❤️|🤭|💛|😁|👍👍👍|😂|😳😳😳|👏👏👏|😁|👍|💪💪💪|😊😊👍</t>
  </si>
  <si>
    <t>EXTORSIONADORES A CANA | Dos mujeres formaban parte de una banda de 4 extorsionistas que operaba en #Guayaquil , en su poder se encontró varias evidencias vinculadas a sus fechorías #PolicíaNacional #Ecuador</t>
  </si>
  <si>
    <t>la gente no piensa que todo el que ande en cosas malas tarde o temprano cae.|tanto trabajo de la policía y los jueces los mandan a la calle x plata y nadie ase nada|Pero los parientes de la asamblea correistas ya mismo los sacan|eso es ellos dan numeros de cuenta q tienen q ser de alguien esa persona es complise|más el trabajo para que los jueces les manden a seguir en lo mismo|Hay que ver si quedan en prisión o salen con medidas sustitutivas.|por cuánto días estarán presos preguntó???|el trabajo de la policía es exelente,pero la corrupción de los jueces da de que hablar|Hasta pena me da😒😒 ¡Del policía eh! Porque está todo nervioso y para rematar exponen su rostro, conociendo como están de violentas estás bandas hps|mañana están libre esa señora Diana le da la libertad|belleza|y por q le tapan la cara|💪💪|😂😂😂|la policía hace su trabajo son los jueces los corruptos así que nada tiene que ver Noboa sino los corruptos incluidos asambleístas|Cortina de humo 💨 de la mafia albanesa y NOboa 💵🔫|con noboa mañana están libres de nuevo|Mañana ya están libres con ayuda de jueces y asambleístas rc5.. q' yoran cuando se apresa a los delincuentes...son todos ellos mafiosos.|mañana los jueses corruptos los dejan libres|tanto teatro ya mñn estan librs|toda la culpa es de ka porquería de jueces y abogados que tienen mi lindo Ecuador todos estos se vende por dinero|para q ls cojen preso x gusto ya mañana estn libres estos jueces corruptos ls liberan|ya está libre|aye tienen el plan fénix d boboa|Son Guardias San LUCF los llama 🔥🔥|@Aiden Hacker Para todos aquellos que han sido víctimas de estafas, usted es un rayo de esperanza; agradecemos profundamente su continua lucha contra el engaño.🥰📥👍|quien dice q féminas no delinquen saquense eso de la cabeza q piensan q los delincuentes no tienen mujer|LOS JUECES CONTENTOS MAS PLATA PARA ELLOS.PARECE QUE LA POLICÍA TRABAJA PARA Q ELLOS HAGAN PLATA|@DanielNoboaOK @Policía Nacional del Ecuador @Ejército Ecuatoriano|De seguro ya saldrian|Chicos.mujetes hombres por favor cambien. pongansem a vender algo en los mercados. hagan gelatinas flan que la gente si compra. piensen sus familias.|Que no las deje salir|de x gusto ya en seguida lo sueltan|estos detenidos, también son extorsionados por los jueces y fiscales ,osea así se manejan las leyes,ya deberían darles chicharrón|Quizás les metan a la cárcel|no los detengan no los presenten 🔥|puro show los sicarios uniformados|pero no pasen tiempo|mañana están libres</t>
  </si>
  <si>
    <t>https://www.tiktok.com/@periodicodeunaec/video/7323295006683401477</t>
  </si>
  <si>
    <t>#Noticias Detienen a 3 ext0rs¡0nadore$ que @medrent@b@n locales comerciales en el sector de Bellavista, en #Guayaquil . Los ‘vacunadores’ portaban una libreta donde anotaban a sus víctim@$, a quienes exigían cobros entre 20 a 300 dólares. #fyp #parati #viral #tendencia #Ecuador #seguridad #policía</t>
  </si>
  <si>
    <t>7311</t>
  </si>
  <si>
    <t>287</t>
  </si>
  <si>
    <t>No los capturen, mandenlos al más allá!, Ecuador no los quiere... 😏|50 años de prisión 👏👏👏|eso no es verdad no le enfocan la cara eso sucede en pero no es Ecuador Noboa eso hace para ganar botó porque ya se bienes las elecciones es falso|Todos los puntos de guayaquil noroeste.|ley de fuga|nunca va hacer la ley de fuga ni 50 años de cárcel no ve q los juez y ficales y los corruptos de la asamblea no les conviene</t>
  </si>
  <si>
    <t>https://www.tiktok.com/@extraec/video/7206422914873249030</t>
  </si>
  <si>
    <t>Constitución Artículo 233: Dispone que los servidores públicos serán responsables de los actos u omisiones que afecten los derechos de los ciudadanos.|jajajaja Sazona Todo de Doña Tere, te deja con mucha energía, Boxeo, astucia y más . 😁|es de él banco de Guayaquil no importa que les haganlo mismo a todos|@Carlita Castro863 etiqueta a Timo ajaj|🙃🙃🙃|ya se está volviendo costumbre esto de la ATM|q le pasa a estos tipos obvio debieron darle de baja y tbn deben darle capacitación de manejo d personas no se incluida uno de manejo de la ira 🙄|Por eso a esos agentes le dan plomo 💀⚰️🪦🩸 se pasan|😏|😁|😂|🥰🥰🥰|😁😁😁|😂😂😂|deben ser despedidos son malos alementos para la institución|😁😁😁|😁😁😁|nadie quiere ver ese sasonator queremos ver es la pelea|@Kelvin Jarama q opina Sr sobre este procedimiento|jajaja</t>
  </si>
  <si>
    <t>Viajero del tiempo !!!|y yo todavía miro la fecha xd|jajaja eso pasara en el futuro|whattttt 24 de Marzo .entonces los viajeros del tiempo existen|que le avisen a la señora todavía no pasa es del futuro el pana 24 de marzo del 2023 va a pasar eso|el 24 de marzo la noticia dira, viajero el tiempo fue al pasado y evitó el atraco|Me la quisieron hacer una vez, siempre quise tener un iPhone, pero no tenía plata en ese momento y me dijeron dame lo que tienes y yo dame tu yape.😂|esa noticia va ser como los Simpson... va adivinar lo que pasa más adelante jajaja|😂😂😂jaja asi me hisieron una ves me llevaron 60 dolares,|jajajaj 24 de marzo|😭😭😭|😭😭😭|🥺🥺🥺|🥰|😂|@VATANHUD Si tienes algún problema con una estafa, puedes contactarlo para obtener ayuda. Lo recomiendo|@SARITHUND Póngase en contacto con él para obtener ayuda para recuperar su dinero|El que le hace daño así a alguien no prospera ... Siempre vive careciendo 😑|@VATANHUD Yo también fui víctima de una estafa, pero todo fue gracias a un joven que me ayudó a recuperarme.|@JACK_TECH_1 Comuníquese con él para obtener ayuda. Le garantizo que el trabajo se realizará con éxito💻💻|Evitemos ese robo|Goku regresa pronto estás a tiempo de salvarla 😂😂😂</t>
  </si>
  <si>
    <t>https://www.tiktok.com/@gom_3_01_/video/7136423171573484806</t>
  </si>
  <si>
    <t>la isla trinitaria activada #ecuador_turismo #guayaquil_ecuador #GOM #grupodeoperacionesmotorizadas #policianacionaldelecuador</t>
  </si>
  <si>
    <t>gom_3_01_</t>
  </si>
  <si>
    <t>2022-8-27</t>
  </si>
  <si>
    <t>nombre de la rola|llamismo pasan los amigos de lo ageno..y se quedaron sin parlantes y sin los pasos prohibidos😂😂😂😂|como se llama la música 😁|Esos si son pasos prohibidos !! 😂|very good 😁😁😁|Jajajajs|😂😂😂😂😂 ese es el baile|el nombre de la música|El diablooooooooooooo|🤣🤣🤣🤣|@cindyrocav cuando ya andas happy|este si es de la vieja guardia|😂 No todo es sicariato</t>
  </si>
  <si>
    <t>https://www.tiktok.com/@diarioviral/video/7298382014263086342</t>
  </si>
  <si>
    <t>#DiarioViral #Chimbote: Tres ciudadanos venezolanos que pertenecerían a la banda criminal del 'Tren de Aragua', fueron detenidos por la Policía Nacional del Perú, tras intentar extorsionar a un empresario en #Chimbote. #TrenDeAragua #Extranjeros #BandaCriminal #PNP #venezolanosenperu</t>
  </si>
  <si>
    <t>diarioviral</t>
  </si>
  <si>
    <t>al fondo del mar|😭|😂|😁|😁|🥰|🥰|@inaciohernandez7|😱😱😱|😈|😂😂😂|🥰🥰🥰|ojalá y los jueces y fiscales,no los suelten</t>
  </si>
  <si>
    <t>https://www.tiktok.com/@lavecinacomidaecua/video/7289015484044053766</t>
  </si>
  <si>
    <t>Respuesta a @nayelydhejonathan #comparte #guamote_ecuador🇪🇨 #alausi_riobamba_ecuador🇪🇨 #chiborazo_riobamba #MUNDOENTERO #viralvideo #viral #like</t>
  </si>
  <si>
    <t>lavecinacomidaecua</t>
  </si>
  <si>
    <t>4054</t>
  </si>
  <si>
    <t>376</t>
  </si>
  <si>
    <t>Y a ora q diran q la culpa es de correa|jjjjj eso es pora mintera|jajjajaja ahoraaa les toca|pagamos justo por pecadores estás comunas se creen los dueños solo Dios puede juzgar nuestras vidas|pura lámpara asiendo asustara ala pobre jente 🥺|atentos todos gente extraña atrapamos a ver que quieren en|conosco a mi gente de guamote y no se dejaran amedrentar guerza|Que les cojan a toditos los secuestradores y también les quemen|Este audio es verdad pero el joven no esta secuestrado los que le llevaron son los srs. De la inteligencia.|No es falso eso es verdad|Dios mio cuidesen mucho reunasen todos ustefes pueden afelante|traten de ablar y enmendar ese daño q isiron sano consejo con esa gente no ay como meterse amigos|el fin no justifica los medios, el derecho a la vida está por encima de cualquier ley|ni la policía se meteo en eso 😂😂😂|todos los que le isieron eso ban a pagar 😓🤘|Haora si ban ha la policia ,porque cuando capturaron ese muchacho , no fueron habla pokicia Para que pague su cargos|Jesus dijo tire la primera piedra quien está libre de pecado ..... nadie todo somos pecadores que Dios lo tenga en su gloria|Por qué no se brincan los derechos humanos Y las autoridades por estas alarmas , pero si fuera las colegas aisí brincan.|Demasiado tranquilo el primo 🤔🤔 no lo sé Rick...|otra vez|compita no hagas asustar a la jente ya😅😅😅🤦‍♀️|el señor esta ablando tranquilo no esta ni siquiera esta preocupada ese quiere decir es mentira piensen|siendo verdad va estar ablando como si nd 😅😅|jajajaja 🤣🤣🤣🤣🤣🤣🤣|la chica se refiere al audio del supuesto jefe 🤠|ese audio no se si es verdad o no pero no ayke dejar amedrentar|ahí la fiscalía aplaude|Con la tranquilidad que lo dice 🙄|sigan unidos fuerza|𝗾𝘂𝗲. 𝗳𝗲𝗰𝗵𝗮 𝗳𝘂𝗲 𝗾𝘂𝗲 𝗽𝗮𝘀𝗼́ 𝗲́𝘀𝗼 😱|bueno esperemos que no sea verdad 🙏|llullash|el estado ??|Wtf 💀|😁|🥰🥰🥰|🥺🥺|🙏</t>
  </si>
  <si>
    <t>https://www.tiktok.com/@ru.fus21/video/7323331647628168453</t>
  </si>
  <si>
    <t>Chicos reality TC televisión salieron 🤔🇪🇨 #tctelevision #policia #militar #ecuador #planfenix #bukele #ecuador #danielnoboa #realitytv #Viral #flypシ</t>
  </si>
  <si>
    <t>6281</t>
  </si>
  <si>
    <t>913</t>
  </si>
  <si>
    <t>Joshua futuro presidente 😈|EL.REALITY SE LLAMARA DE CASA EN CASA CON LOS TIGUERONES AL COMBATE|por eso la canción se llama Rulay , van relajados 💯.|Confirmen si salieron 😳|esos son mi panas viven por la esquina 😳😳|andan rulay|eao fue antes de atacar a TC|man como camina el que tiene el sueter negro de adidas va como bacan lol xD y quien es el venezolano?|felices para su casa|ya los entrevistaron en contacto y lloraron juntos con los presentadores|no son 🤣|esso nunca van a cambiar|😂😂 Van como héroes|no an salido 🤣como quieren confundir|amigo si viste el signo de pregunta ❔❓ no es una confirmación 🤔|ya mismo los canales de televisión los dejan como presentadores jajjajaja|Ai detrás de ellos estaba dos policía|y los pacos atrás 😅|bendiciones brother activos 🐯|ya salieron los actores de tc que se hicieron famosos a nivel Internacional en un día|ya salieron hace días 🤐|Bienvenido estes combate.... se enfrentaran hoy los VENGADORES VS LOS TIGUERONESQUIEN GANARA ....|ellos solo querían hacer casting para calle 7 🥺|camino a cuerpo consular 🤣|directo para bln|hace rato|queeee|jajaja es reality para combate del canal cuatro jajaja 😂 😂 😂|Los llevan ala peny|3|caminan estetic|@mi niño 🥹💗 ELIAM 09/08/24 🥺|😁|🥺|😂😂😂|🥰|😂|😁|💚|😁</t>
  </si>
  <si>
    <t>Ese no es ryan Castro|cuál es Fito y cuál policía??|es el l yo me llamó Ryan Castro 🤣🤣🤣|recontra pasado el patron|y fito ya esta x salir adonde parara el el gobierno mismo esq los mata|que sera de la vida de la chica que esta de blanco bailando ahí?|En Colombia no es nadie solo en Ecuador q tiraban de malos|cómo dijo Arcángel.no te confies del que esta ah tu lado.por eso es que ah muchos los an sepultado|el Ryan Castro de Temu|cauantos se dieron cuenta q tiene un jps en el pie|confirmen el artista es Rayan castro 😏😏|cuánto anhelaba conocerte personalmente ❤️|pégate un pepo y directo con el|3 Doritos después...|el cantante del metro pa ❤|yo tengo un sticker del señor con camisa blanca|no le veo los tatuajes del otro finado...|yo no veo el tatto en el brazo 😳😳😅😅|y pensar que todos esos lujos , whisky, joyas, mujeres , se los daba con el sufrimiento de mucha gente...|el no tiene tatuaje en su brazo|yo no veo él tatuaje en su brazo q raro|Y los jóvenes admiran esa vida q es cosecha d sangre|No es el man parecido|el alcohol...te puede Aser cometer el peores de los errores entre eso está ser confiado 🥴 y aún borracho|todo 25 Villavicencio presidente|😏 lo que pasa que él pensaba que estaba blindado y que él era el poderoso y el único poderoso aquí es nuestros padres Jehová no un ser humano pecador|al que vive confiado muere traicionado|Puro oro JR como todo un patrón mísmo jeje 🥰🥰🥰🥰|Porque siempre me aparece este video 😡|El esta vivi el patrón|De qué banda son?|quiennles tiene miedo|La gente sufre que porque no está allí|belleza el patrón JR .fino a lo bien 🦅🤙 CIERVO DE DIOS 🐦‍🔥|ese más vivo q Novoa y Leidy di|jajajajajajajjja ANGELITOS VUELAAA|Ji</t>
  </si>
  <si>
    <t>https://www.tiktok.com/@www.jeferson.1990/video/7254622677225295110</t>
  </si>
  <si>
    <t>#lutoenecuador #donday</t>
  </si>
  <si>
    <t>www.jeferson.1990</t>
  </si>
  <si>
    <t>50.4K</t>
  </si>
  <si>
    <t>4044</t>
  </si>
  <si>
    <t>jente desocupada no piensan para hace daño el esta bien gracias a dios|El Pana viví x mi casa el esta vivo|Don Day esta vivo|Dios como juegan con la vida d las personas|don Daya está vivo|de verdad no creo|dón Day que Dios te bendiga y te proteja siempre con la bendición de Dios 🙏😘|Quien es?|publikan pura falsedad|se pasa no haga eso|no agan esa caso de bromas no es un juego una vida espero Don.Day se encuentre bien Dios lo Bendiga🥰🙏❤❤|Que paso Dios mio ex mentira O queeeee|porq juegan con ese tipo de cosas|😏😏se pasam|es otro don day|no don Day esta vivo|es el colmo|será verdad|El karma te devuelva el doble, triple de lo que le deseás a los demás...|q descansa en paz 😭😭😭|Don Day esta vivo|Don Day esta vivo|confirmen no lo puedo creer 😭😭😭|gracias dios por tenerlo con salud bendcion don Day te queremos 🥰|Mi ñietos los ama Don Day sepasa con mal los gusto el tiene familia y los amigo 🥰❤️|Don Day Diks te bendiga siempre|es mentira|recien lo vi en desafío a la fama|don day esta vivo|xq hacen eso Don day está vivo|descansa en paz|q paso|yo me asusté mucho no lo podía creer xq juegan así con la muerte q Dios lo bendiga Don Day hoy mañana y siempre 🙏🏻🥰|q susto yo viví en ecuador 8años y amo a Quito,y a toda su buena gente,y conocí a don Day ,en la tele , obvio, gracias a Dios está bien</t>
  </si>
  <si>
    <t>Armando Paz ya es normal verte en esa situación siempre sales jajajajaja XD|Gracias a Dios que mantiene a Andrés Garzón libre de todo mal. Un abrazo y éxitos. Estuvo buena la jugada|Gracias a Dios 🙏🏻!! bendiciones|cómo lo ví tan flaquito... casi les creo.. pero q bueno q estés bien Andrés|jajajajajajaajajajajajaja casi muero del susto|caí😁|La cara que pone al comienzo era creíble 😂😂😂🤭|Dios mio hasta se me bajó la presión, yo dije noooooooo ñaño Pablo tú noooooo|ja ja ja ja ja me hiciste asustar Men|Noooo se me hizo chikito el corazón crecí viendo tus programas en Tv en hora buena es un meme 😏😁|chuta creci viendo uno de los mejores actores de mi país un actor de oro.. ví la noticia dije que ($#@&amp;-+) asta q ví q era una publicación...jjj|uyyy...ya lloraba es el actor favorito de mi hijo desde los entenados ya tiene 40 hoy...uff que alivio!! saludos|casi lloro dije se me cayó un ídolo 🥲|jajaj lo siento|Casi me da yn yeyo😝|oeee casi me decepcionó jajajajajaja este actor siempre fue de mi agrado|Buenísimo el video|ya se pasaron pero chevere el vídeo estos garzón sin únicos pila la idea creí que están en algo malo|me asusté 🤭 pensé que era verdad 😅😅😅😅 el mejor actor siempre|Casi me da un infarto Señor Garzon jajaja|🤣🤣🤣y yo preocupada viendo el video|jajaja|Cha madre... Pensé que era real... Pase el video rápido y al verlo volví a regresar... No pierde la chispa de la comedia aunque creí que era real.|Jajaja Saludos un abrazo...|jajaj yo dije q paso hay jaja|Iba a llorar, para mí es un referente de la mejor generación de actores que ha dado el Ecuador...|te lo juro que casi lloro te admiro desde la época de mis adorables entenados ya me ibas a bajar la moral|la cara que pone al principio ajjajaj es un actorazo|yo pense q era verdad 😅😂|De verdad me impacto este video, por ser tu Andres Garzón, hombre de trayectoria impecable, eso si hubiera sido de lamentar, si fueras político no importaba si te lavaban preso, pero no tu Andres 🙏👍|se pasan casi me la creo|😭😭😭😭 ya iba a empezar a llorar no sea así 😢|y tiene la pinta de recién capturado 😁 actorazo maestro Garzón|😅😅😅y también ya estaba preguntando lo mismo XD 🤭|exelente te consco más de 30 años|maestro actoraso|😳😂caso me da algo ..pensé que fue vdd|yo apunto de darle el chisme a mi mamá jaja|por algo es Actor profesional👏|oe me asusté jajajajaja|Señor Andrés Garzón ya se pasaque susto 😂</t>
  </si>
  <si>
    <t>https://www.tiktok.com/@choclo742/video/7313099893814398213</t>
  </si>
  <si>
    <t>choclo742</t>
  </si>
  <si>
    <t>2023-12-16</t>
  </si>
  <si>
    <t>2493</t>
  </si>
  <si>
    <t>el comandante Fito|patrón de patrones un admirador para la F|pídele un gua. gua 😂😂😂😂😂😂|ese man se entrega cuand aiga eleccione para decir los capturamos y despue lo suelta y viva la fiesta|Dios te bendiga varón cristo vino por usted Dios te ama|mi viejo|disfruta mientras puedas|ya darás cuenta al Juez que no recibe soborno...|hola barrabas 😁 😁 😁|te busca novita|que tal por allá en argentina 🇦🇷|patrón|bendiciones 🤝🙌💪|x siempre|duro de los duro patron|y guan marchas 😁|panama|😂😂😁patron la f|bendiciones|Hola|Hola|este paradito nonle llega ni a la uña para osarse llamar patrón el único patrón es Pablo Emilio Escobar Gaviria y no ay otro !!!!!!|😂|😂😂😂😂😂|😂😂😂|😁😁😁|😇|😆|😳😳😳|🥰|😁|😂😂😂|🥰|🥰🥰🥰|😳|😂😂😂|😂😂😂|🥰🥰🥰🥰|🥰🥰🥰|🌹🌹🌹|👍👍👍</t>
  </si>
  <si>
    <t>que terrible los cristianos,los amamos señores policías|por lo menos algo bueno han hecho y xq dice q sin pagar 1 solo centavo q algunos cobran?.. 🙄|Dios los bendiga señores policías 🙏|Solo confianza en DIOS y después en los policías felicitaciones esas actos deben ser reconocidos, también debe ser mano dura con los sectores de voluntad de dios y sus alrededores.|gracias a Dios que los protegio. gracias señores policías y militares y la Únase por brindarnos protección por lo tanto apoyo total para todos ustedes|Felicitaciones Sres d la policía q DIOS los bendiga 🙏🙏🙏|pero si la unase segun cobra x gastos operativos ya q dice q el gobierno no tiene dinero|jaajajjajajajajajajajajjaja|gracias, no generalicen|de k srctor|💜💜💜💜💜💜|😁|🙏🏻🙏🏻🙏🏻|❤|🥺|🥰|😇|👍 ... nuestro apoyo a los policias|Loor a la gloriosa FFAA y policía. Mi total apoyo al presidente Daniel Noboa|APOYO TOTAL AL COMANDANTE Y JEFE DANIEL NOBOA.VIVA LA PATRIA...</t>
  </si>
  <si>
    <t>https://www.tiktok.com/@vivi_klk_/video/7322241936012725509</t>
  </si>
  <si>
    <t>#viral #parati #apoyo #contenido 🇪🇨😔</t>
  </si>
  <si>
    <t>vivi_klk_</t>
  </si>
  <si>
    <t>737</t>
  </si>
  <si>
    <t>🥰|😢😥|🥰|❤️|🥰|🥰|🥺|😁|🙏|🥰|😁|😁😁😁|✌|🥰🥰🥰|🥰🥰🥰|🥰🥰🥰🥰🥰🥰|🥰🥰🥰|🙏🙏🙏|😂|😂|😂😂😂|lobos hasta la muerte 🐺😌🐺|😂|LA PRENSA RASTRERA Y SUS SHOW ORDENADO POR EL AMO QUÉ LOS PAGA|Noboa lo mando a sacar y que lo maten😪😪|eso fue pura mentira del gobierno de porquería</t>
  </si>
  <si>
    <t>https://www.tiktok.com/@ecuadorcomunicacionec/video/7360062189270469893</t>
  </si>
  <si>
    <t>ATENCIÓN | La policía Nacional logró la captura de tres delincuentes dedicadas al delito de secuestro y extorsión. Entre los tres detenidos, también hay una mujer, todos de nacionalidad ecuatoriana y presentan antecedentes por diferentes causas. 🔘 https://is.gd/JpwwKu #Captura #Delincuentes #Secuestro #Extorsión #OperaciónPolicial #CuentasBancarias</t>
  </si>
  <si>
    <t>4287</t>
  </si>
  <si>
    <t>por todo esto debe de ser si|siga a delante policía nacional|Muy bien Policía con apoyo total 🙏🏻👍👍👍|todo si|Los jueces no los suelten.|poreso todo siiiiii|todo SI, por el bienestar de mi familia y de mi país|por eso siiiiii para más seguridad de la familia|ley de fuga que no se pierde nada|todo sí|Muchas gracias señores policías por su gran esfuerzo.👏👏|donde se encuentran o se puede comunicar urgente|la pregunta es en cuánto tiempo de están fuera ... 😡😡|Para que pasen a mejor vida estos angelitos. Todo si si sii|todo siiiiii siiiiii|Todo sisisisisisisi|Exelente trabajo de la política.ahora los jueces hagan su parte .mano dura a la delincuencia.|Excelente noticia Justicia justicia que no se quedé en la impunidad|todo nooooooo|todo sii|💜👍🙏👌💜todo siiiiiiiiiiiiiiii|viva nuestra política|buen trabajo|siga adelante|❤😊❤ felicidades señores policías y militares todo será Sisisi|todo siiiii|Dios les bendiga 🙏 a los policías 👮‍♀️🙏 👮‍♂️|antes no indicaban el rostro ahora se les puede ver adelante FFAA|Dios los bendiga los guarde y los proteja|Todo sii|todo siiiiiiiiiiii|👍siiii|🙏🙏🙏🙏👏 excelente|todo si|💯💜sii|yo quize denunciar y ni en la fiscalia me ayudaron|el vire|👏👏👏👏👏👏👏|👌</t>
  </si>
  <si>
    <t>https://www.tiktok.com/@papeles97/video/6970459286287731973</t>
  </si>
  <si>
    <t>Yo solo estoy trabajando 😞</t>
  </si>
  <si>
    <t>papeles97</t>
  </si>
  <si>
    <t>2021-6-5</t>
  </si>
  <si>
    <t>613K</t>
  </si>
  <si>
    <t>9358</t>
  </si>
  <si>
    <t>es real mi sub o solo planeado|felicitaciones policía nacional|De echo si demigra la institución chequen las leyes de sus paises, tambien depende de color del chaleco mas atentos ponganse 😌|compa y te devolvieron el chaleco por lo menos|jajjaa lo que el mi sub hace es solo contenido para sus redes si tanto se identifican los policías por algo a de ser jajajaj 😁|según la ley ... es prohibido utilizar prendas q representen a cualquier institución, al igual q poner luces policiales a un vehículo particular etc|la pregunta es de donde saco el chaleco ?|es inlegal llevar chaleco y mas con una insia o algo pareciso como lo que dise|graba la placa de la moto|para las personas q no saben es ilegal llevar un chaleco con una institución específica y sin pertenecer a ella el chaleco q lleva el chico|bien echo la ley es para todos idiotas|Sin ordenes judiciales ningún policía puede hacer eso... Pueden denunciar y quitarle el uniforme a ese policía... El policía no tiene esa facultad|pero es que no puede andar con un chaleco de esos en la calle|mal procedimiento del compañero, mientras el chaleco no lleve el nombre de la institución no pasa nada 🤦‍♂️🤦‍♂️🤦‍♂️🤦‍♂️|cualquier persona puede andar con chaleco donde o q articulo dice q esta prohibido usar chaleco|𝕔𝕠𝕟𝕗𝕚𝕣𝕞𝕒 𝕖𝕤𝕠 𝕗𝕦𝕖 𝕣𝕖𝕒𝕝|es verdad, deben respetar el uniforme de un policía 🚓|policía como el desmigran la intitucción policiales el es un ladrón|tres contra uno y pudieron Aser nada|en Ecuador no esta prohibido, es mas todo ciudadano o civil puede portar un chaleco antibalas sin algún permiso o licencia lo único que esta prohibid+|No es prohibido tener un chaleco antibalas (si es que es uno) 🤔 me.explican porfis|el policía es un ladrón hagalen saber que se los quito no se queden que se lo haya sacado 😡😡😡😡😠😠😠😡😡😡😡😡😡|No es abuso pero es un chaleco antibalas tenga nombre o no, no se puede ir puesto un civil en la calle|Pov: Le gusto el chaleco y no quería gastarse su sueldo|Perfecto señor policía 👮|El policía roba|El poli no tenía derecho de quitartelo y por lo visto no llevaba nombre de ninguna institución así que no demigraba nada😤|👏Bien policia, tienen que entender que estamos en un momento difícil en el país y hay q colaborar|Ahora todo sacan con q están grabando quitale x q ese tipo de chaleco es prohibido|como robarte un chaleco, sin robarte el chaleco. 😂|3 hombres y se dejan amedrentar de uno solo no qué va|El oficial tiene razón. Esos. Hlecos solo son para funcionarios cuando mucho escoltas y se requiere un permiso para grabar o actuar q prendas de esas|stos civiles creen hacer lo q les da la gana felicitaciones pal señor policía|ñaño porque le diste el chaleco si no estás haciendo nada malo no dice policía Nacional del Ecuador dice sólo el mi sub|Peeo no tuvieron pork darle el chaleco,, no le veo nada malo 😳😳|Yo d usted lo sig al cuartel y da usted la prueba q solo l usa para videos más nada creo q eso n es delito y apart d eso mi dice policía ni nada|Confirma body es real o es actuado|me parece bien, incluso algunos graban con chalecos reflectantes que dicen policía|ese policía debería de no tener placa x hacer lo ke le da la gana con los ciudadanos ese chaleco no es de la policia</t>
  </si>
  <si>
    <t>https://www.tiktok.com/@queradiomasvacan1/video/7264982310271978758</t>
  </si>
  <si>
    <t>826</t>
  </si>
  <si>
    <t>solo dile no socialismo|jan topic desde ya presidente del ecuador|así como los socialistas igualito dicen una cosa pero hacen diferente|Luisa González Presidenta y Jan Topic Ministro de Seguridad|bukele Ecuador te necesita 😞😞pero se que solo tus oraciones ara que salga un bukele en Ecuador|mi voto para topic|vamos Jan topic presidente|Jan topic sera bukely de Ecuador|con Luisa y Andrés una sola vuelta otra vez todo 5 nomás y punto|por eso mi voto será para Jan Topic|DIOS LE BENDIGA AL PDTE VILLAVICENCIO 🙏😍TE NECESITAMOS EN ECUADOR 🙏|saludos desde MADRID CAPITAL señor PRESIDENTE DEL SALVADOR usted es un EJEMPLO PARA EL MUNDO en SEGURIDAD ciudadana BIEN POR USTED..|JAN TOPIC precitedente mi Bukele Ecuatoriano 🥰🥰🥰|soy ecuatoriano si tuviéramos un Bukele fuera genial|Quién tiene las ideas más claras para sacarnos de todo este caos es Jan Topic 🫡🫡 vamos con fe|🙏🙏🙏tenesitamas|Jan Topic ya nuestro presidente|cuando dijo eso Bukele|bukele te necesitamos|Jan Topic es mandado por Jaime Nebot es la misma corrupción el dice aser muchas cosa pero nebot no le ba a permití eso .pila|eso no es nada lo q esta pasando en Ecuador|un presidente como bukele queremos estamos cansado de tanta mentira y violencian|Bukele te necesitamos aqui en Ecuador para que pongas orden en el pais|No estoy en contra de Topic incluso podría darle el voto, pero no creo que deban compararlo con Bukele, xq topic solo mostró su plan de trabajo aún +|ojalá Jan topic no nos defraude|aquí en Ecuador hace falta un bukely dios te bendiga siempre mi hermano|todo Jan tpic el presidente del Ecuador|👌por eso a votar todo por Jean Topic!!!|mi voto y el de mi familia para JAN TOPIC|yo x eso cuando salgo a comprar solo o con mi mujer llevo a mi preciosa|todo 555|asi pasa en Ecuador jueses corruptos defienden la delincuencia y este mal gobierno bien gracias|este presidente nesesita ecuador para cambiar|topic el ecuador te necesita 🆘|ojalá el presidente Bukele pudiera hacer algo por Ecuador,lo admiro y respeto porque es un gran presidente|vuelve correa 🥺|Vamos gente apoyen a topic hay dar la oportunidad a gente joven con buenos pensamientos|es mi presidente a si se habla|venga a Ecuador y dele una clase a esos jueces corruptos</t>
  </si>
  <si>
    <t>https://www.tiktok.com/@lamagia_tv/video/7327421190803344646</t>
  </si>
  <si>
    <t>Como medio de comunicación tenemos el derecho a la réplica y a dar la versión de la otra parte o sea las dos caras de la moneda en primera instancia en Sauces 6 norte Guayaquil se dijo que las personas rompieron candados de Las rejas porque se oponen a la seguridad el mismo video fue difundido aqui donde se observaba que rompían Aparentemente los candados para poder salir pero, la otra parte como dice en el video no están en desacuerdo por la seguridad lo que están en polémica es que no pueden dañar pequeños negocios dentro de un sector donde hay una tienda y un pequeño comedor y mantener cerrado todas las salidas del sector hace que el negocio flaquee, Esperamos que entre vecinos llegue un acuerdo y no llega a mayores que sigan los pasos que el municipio exige para la regularización, de la misma y no perjudiquen a pequeños negocios, ni personas que se tomen arbitrariamente las calles del sector sin la comunicación oficial a los vecinos</t>
  </si>
  <si>
    <t>He visto que según la ordenanza municipal las rejas se cierran a partir de las 22:00 hasta las 06:00 pero no lo cumplen.|nadie perjudica nada habían quedado en que iba a permanecer abierta hasta las 14:00|Vivan en paz con tanto problema que está pasando el país y más problemas antes más bien sean unidos|Quizás los demás no dieron para la puerta por eso llego hasta ahí la puerta si todos colaboran llegará a cubrir todo|mis vecinos hechan llave en la mañana en la tarde más bien nos exponen al peligro al querer ingresar a nuestra casa|las puertas solo pueden ser colocadas por un CONSEJO BARRIAL. Vaya hable con el o la Presidenta del consejo !|Y quien no va a estar de acuerdo|pero debe darse el debido. mantenimiento|Eso sucede en todo sauces 6, inclusive no permiten ingresar a los parques.Nadie se opone a la seguridad pero ya ahora no se puede transitar porque las puertas permaneces cerradas todo el día|hay documentos firmado dónde solo su familia se opone de las rejas|Ya se debe poner un alto a las rejas impiden la libre movilidad|en las urbanizaciones no dejan entrar. a las ambulancias ni medicinas hay gente que se a quedado con discapacidad y han muerto fuera las rejas|las rejas no son seguridad perjudica a las personas discapacidad y tercera edad|eso pasa porque ya la gente abusa de la ordenanza de poner rejas, en los ceibos es peor ya no puedes ni pasar por ninguna calle solo por la calle prin|si están incumpliendo las ordenanza pon la.denuncia no al bandalismo porque lo que isieron ustedes se llama bandalismo|Esto pasa hasta en las urbanizaciones, en el tema que no hay 🥚 que les calze</t>
  </si>
  <si>
    <t>https://www.tiktok.com/@moonsweet_1/video/7252056567963520261</t>
  </si>
  <si>
    <t>Dios protegenos 🙏😭 Ecuador esta cada vez peor, #noticia #ecuador #s3cu3str0 donde esta las leyes y la justicia que tanto dicen dicen q tenemos ? 💔#justicia #policianacional #🇪🇨 #videovirall</t>
  </si>
  <si>
    <t>moonsweet_1</t>
  </si>
  <si>
    <t>2023-7-4</t>
  </si>
  <si>
    <t>Dios mió|🙏🙏🙏|😳|😳</t>
  </si>
  <si>
    <t>https://www.tiktok.com/@tctelevisionec/video/7060541525666598149</t>
  </si>
  <si>
    <t>#Avances de #ElNoticiero 🗞. Mira estos y más en nuestra segunda emisión desde las 12h30 por #TcTelevisión #Noticias #Informativo #elnoticiero</t>
  </si>
  <si>
    <t>2022-2-3</t>
  </si>
  <si>
    <t>5758</t>
  </si>
  <si>
    <t>xq será que ya no creo nada de lo que dicen|Dejemos de ver tc para que salga del aire|Buenos días Buenos días|dejando sin profesores a los estudiantes y sin previa comunicación a ninguno|buenos días disculpe quiero q me ayuden el cne no pagan a los señores q trabajaron desde el año pasado|tanta maldad por todos lados|no puede ser|porque no entrevistan al pueblo indígenas para saber sus pedidos si no que sólo ablan a favor del gobierno o pura muerte digan la berdad lo que esta|x favor el aceite investiguen está demaciado caro|Esta es una prensa comprada lo que sucede de verdad no lo comunican, sólo dicen hay policias eridos pero del otro lado nada de nada|Ya tc está con el gobierno 😏como a ellos no les afecta lo q alla subido las cosas|CREO QUE EL CANAL 10 ESTÁ PASANDO UNA CRISIS ECONÓMICA QUE ESTAN SACANDO PLATA POR TODO YA NO HAY CÓMO VER NOTICIAS GRATIS COMO OTROS CANALES EN INTER|buenas tardes será que pueden hacer una entrevista sobre bulneracion de derechos a docentes en Quito|😂|❤️|🥰|🥰|🥰|🥰|😂|💯💯💯|😳|😁|😂😂😂|🥰🥰🥰|🤭|🥺|😍|😂|🥰|😁|😁|🤣|😂|❤️|🥰|😂😂😂|😁|😁</t>
  </si>
  <si>
    <t>a la final que paso con este chico ?|eso es verdad|al final nunca nadie habló más de él, aunque se desmintió su muerte, pero nadie más supo nada de él|que pena con razón yanobeia sus vídeo 😭😭😭😭😭😭😭|Q E P D paz pará su Alma y mucha fortaleza pará sus familiares 😥😥|Es enserio??|Como vas a creer eso, diq 2 meses y apenas estamos a 23 de diciembre|oh 😯😱|Noooooooo 🥺|😢 era genial ...que pena|Noooo!!|noooo, lo que tanto se temía, que triste noticia 😢, que Dios le de descanso y paz a su alma ✨🌻|nooo|🥲|😊😊😊|😞😞😞|😂|@Johanna💕|🥰|😍😍😍|🥺|😁|😭😭😭😭💔|🥰|🥺|😂|😁|🥰|🥰|😈|🥰|🥰|❣️|😂|🙏|😅|😁|🌹|🙏|😂</t>
  </si>
  <si>
    <t>¡Diosito ya no más! Buques y camaroneras víctimas de los piratas extorsionadoras que pertenecen a dos bandas, piden vacunas, contaminan contenedores con estupefacientes y asaltan y extorsionan camaroneras. #guayaquil #extorsionadores #vacunas #rioguayas #ecuador #ecuavisa #noticias #choneros #ecuatoriano #inseguridad #penitenciarialitoral #piratas</t>
  </si>
  <si>
    <t>291</t>
  </si>
  <si>
    <t>Somos Dubái dice Lasso 🇪🇨|oooooooooooooooo ecuavisa esta transmitiendo este tipo de noticias waooooo 😳😳😳|Pero si ya saben quién opera , hay que eliminar estás amenazas.|tu que botaste por lazo periodistas|este es el país del encuentro de lasso .esto es en toda la costa del ecuador no hay una caleta pesquera que no esté con los piratas|donde esta la armada del país?|y los marinos??|consecuencias de los zapatos rojos. mensaje subliminal de un gobierno s4n9r1en70...|y ahi la fiscalia del estado no dice nada y no hace nada solo c a dedicado es a perseguir a Correa 😡😡😡|Yo daba seguridad x esas rutas prt bolivar esas rutas abandonadas y alto riesgo en guayas el famoso cementr10bd pirat45 entre otras q vas a ser un esa|ya y dónde está la fuerza naval|Su patín Lasso que les parece en el jefe de esas bandas|Es el mismo estado que está atacando</t>
  </si>
  <si>
    <t>Acaban de caer los miembros de "Los Tiguerones" en Flor de Bastión, tras un Mega operativo. . . #danielnoboa #ecuador #quito #guayaquil #esmeraldas #durán #machala #manabí #lapuntilla #samborondón #portoviejo #manta</t>
  </si>
  <si>
    <t>222</t>
  </si>
  <si>
    <t>q raro ya no capturen a mienbros de los lobos y los de la mafia 18 muy raro|queremos mejor deseamos que les den de baja de una vez el pueblo honesto se lo agradecerá|Quién es el q habla ?|nose para que sirven estos operativos x este país lo veo peor día a día o es solo campaña q está asiendo el cartón|hola. da. miedo. todo. pasamos. enseRado|semejante operativo para 3 detenidos la cual saldrán pronto y seguirán delinquiendo|ya los otros ya salieron pura pantalla|en zona candente toda vivienda debe ser revisada por la policía y fiscalía|es. verdad x q x acA. andan como si nada.|mucha bulla|esperemos que no sea trabajo en vano de la policía con los jueces y fiscales corruptos que x un buen paquete de dinero los liberan|otro trabajo igualmente al de TC 🤣🤣🤣|cuendo fue ese operativo|Jajajajajajaja|❤|😁|😏|😁|😘|😅😅😅|😁|🥰|😂|❤️|😳|😁😁😁|😁😁😁|😂😂😂|😳😳😳😳😳😳😳|😍😍😍|💕💕💕|🙏🙏🙏|😳🤔🤔🥺|🤣🤣🤣|Ya delen la ley de fuga no los metan preso porqueMañana ya están afuera|todos los dias deberian.estar presenten las balas son diarias.oh no encomendamos a Dios!!🙏|desde q se lo llevaron a lls manesentraron manes y están dañando el sectorcuando estaban ellos nadie podía entrar hacer maldad a la gente del sector|pero los dejan libres en la balerioamado y Rayado andan coco sinada|gracias s dio secte scabo negro bsgo|rl. lo de nyeva prosierina sergio. y bslerio estan todos shi</t>
  </si>
  <si>
    <t>https://www.tiktok.com/@jarenjm06/video/7451420836776496390</t>
  </si>
  <si>
    <t>🐯</t>
  </si>
  <si>
    <t>jarenjm06</t>
  </si>
  <si>
    <t>4942</t>
  </si>
  <si>
    <t>450</t>
  </si>
  <si>
    <t>mi broder La Para ✍️💥|la firma nusca falla 💯🅱️🦁🧬🥳🦍🦅|tiene talento, solo hay q buscar en q|activo en la flor de Bastión 🐯💎|estuvo muy lindo Dios me los bendiga a todos ustedes|pero q les cuesta cuidar el barrio para q los niños estén tranquilos en las calles jugando 🥺🥺|Activos 🐯✍️🖖 una sola firma le copiamos al Ewperador w|😅😅 ahi estan los angelitos😭😭 ya ase falta los militarws por ahi|fénix o igualitos ? cfm q tiro|activo mi combo la p.c activo los brother 🐯💯💎🥷🏼|dónde yo vivo😉|activo ✍️🦅🤙🦁 chonero los fatales|activo mi gente|activo Los Tigre 🤫🐯✍️más Nd Una Solo Firma Dios y La W Amen 🙇🏻🐯|hola|activo|la paraaaaaaaaaaaaa el propio|q bloke fue ?|Fue por el mall el fortín mas abajo por el parque acuático|ahora ñaño 🐯|bendiciones para w|jjjjjjjjjjjjjjj 😂😅|hermanito|Hola|🐯🐯🐯🐯🐯|🐯🖖🏽✍🏽🅿️|@Jon z|🐯✍🏻|🐯📿✍️|😂😂😂|🦅✍️🦁🤙✌️|🤙🦅🦍🦁🅱️💯|😂😂😂|🤣🤣🤣|🥰🥰🥰|❤❤|💜💜💜💜|🥰🥰|✍️✍️✍️✍️|💯💯💯|😂</t>
  </si>
  <si>
    <t>https://www.tiktok.com/@periodicodeunaec/video/7210944751619689734</t>
  </si>
  <si>
    <t>#Noticias La #Policía detuvo a 3 sacapintas en #Guayaquil y #Durán . La captura ocurrió este miércoles 15 de marzo, luego de varias horas del suceso afuera de la urbanización #PuertoAzul . #fyp #parati #viral #tendencia #Ecuador #Guayas</t>
  </si>
  <si>
    <t>2023-3-15</t>
  </si>
  <si>
    <t>4096</t>
  </si>
  <si>
    <t>Futuros Asambleístas de UNES|el banquero ya los saco|ya están libres|muy Bien 👍 policía nacional felicitaciones 👏 👍 👌|cómo el asalto fue en puerzo azul ahí si sirven las cámaras de seguridad . mientras tanto en otras partes de Guayaquil. no los sigen .|berdad q no aman su vida|ya están afuera han Sido panas de fechorías con Roni aleaga hace tiempo.esto no va a decir la presnsa|no hacen es nada. ahora falta que la familia digan dónde están los derechos humanos|Ya mismo están afuera puro teatro|esos No son comparen el video|mas tarde salen|hay q poner una Marca para reconoserlos|una mano y ya están afuera todos y ponen en el parte policial q no hay pruebas suficiente|por gusto ya mismo salen los jueces los dejan libres|llega a la ficalia y dicen que no an matado x eso se ban libre|por gusto ! ya mañana o pasado están libres|ya salieron????|laso reelección Pilas lorenzo|tanto q hacen, y con el vídeo y todo los jueces no hay prueba suficientes 😒🤦🏻‍♀️|ya están libres que lee parece|la lista del mashi mañana ya están en el poder|más se demoran en la captura que los jueces lo saquenlindas leyes dejo la década robada 😅|Mañana salen jajaja|Futuros asambleístas de Creo|el bro de canas en el cabello es mi abuelo☹️|al mes libres por que solo sirve de apariencia la ley|NOO SE PREOCUPEN LOS BUEN SAMARITANOS JUECES DEJARÁN LIBRES A ESTOS ANGELITOS D díos.|La tendencia actual indica que yá mañana están libres.|mañana ya están libres|porgusto porq los jueces corruptos lo dejan libre|Ya una semana libres|En el anterior video, se ve uno más que no está detenido.|mañana ya están afuera|se dice que ya salieron|ya lo juced estan analizando como dejaslo libre|Seguro ya están libres.|la cara deben mostrarle|buen trabajo policias uds aman lo que hacen|Por no encontrarles pruebas, y no hay denuncias, el juez ordena medidas sustitutivas,xq sino el cabecilla mata al juez y A si familia. Asi funcióna</t>
  </si>
  <si>
    <t>https://www.tiktok.com/@teleramaecuador/video/7312870951966887173</t>
  </si>
  <si>
    <t>#Guayaquil #Atencion #PoliciaNacional 😲🚗⚠️🚨🚓❗❗ Henry Avelino informa. Extorsionadores fueron detenidos en el distrito Portete de Guayaquil. Guayaquil Calle 28 y calle i - Mercado Batallón del Suburbio.</t>
  </si>
  <si>
    <t>2844</t>
  </si>
  <si>
    <t>de x gusto se arriesgan los poicías xq llegan a fiscalía y en una hora ya salen libres|Muchas gracias por informar 🙏💪💪💪❤|En mone Sinaí cooperativa el sol viven muchas personas que necesitan apoyo y seguridad.🙏🏼|dígale q vallan al hospital de monté sinay después de la 6 de la tarde xq no deja pasar si no pagan a si vallan de emergencia|solo dos hay miles mejor ni saquen noticias porque da es coraje|antes q suba la gasofa,|Cubran el rostro del policía.|mañana salen libres|🤣🤣🤣🤣 solo pal vídeo y se van por que los policías tienen familia|Ya mismo los sueltan y van a seguir en lo mismo y además hicieron nuevos amigos ya tienen quien les avise|eso es lo q les gusta figureti las cámaras nomás esq les gustan pero dar seguridad a la ciudadanía no lo hacen|si de pronto hay un par de policias disponibles para la zona 8 Flor de bastion se le agradeceria|es que cuando hay estás requisas los medios de comunicación están metidos y los delincuentes se enteran dónde hay operativos y ya no van por esa zona|pero mañana ya salen|cómo mantener la calma si hasta que ellos lleguen ya han echo de todo|🥰🥰🥰|👏👏👏👏👏👏👏👏|@👍👍👍👍|😳😳😳|👍👏👏👏|ya deben darle la ley de fuga y así se acaba esto|👏👏👏 adentro, sin pena ni pietà !!!!!! gracias a la policía|Deberían instalar cámaras para que los capturen a esos mafiosos|Sr. Policías, les recuerdo que estamos en guerra interna, los delincuentes son objetivos militares a eliminar, no a detener porque estos no cambian y salen con fuerza a delinquir!!|la misma noticias de mierda 💩 los agarran los arrestan los tiempo de cárcel el juez los libera tras un tiempo otra vez asesinan y haci todo lo mismo siempre|sería una buena noticia escuchar ,han sido habitados 👍|♥♥❤️joala q aya por q mientra la policía peligran sus vida y no sean saliendo por la puerta de atrás todo eso deben reclamar la policía por q echos pe|deben reformar las penas para extorsión y vacunas ,usts piensan q triplicado la pena van a extorsiónar,deben pensar 3 o 4 veces|ojalá no los dejen en libertad|pura pantallas.si en realidad hubiese seguridad no estaríamos con tantas delincuentes .en la noche y la madrugada no trabajan éstos servidores públi|de una de baja o ley de fuga|SEGURO YA ESTAN LIBRES.....HAGAN SEGUIMIENTO Y VERAN|ya entiendo cual es el plan fénix...cuando pensamos q ya los van a meter presos..de las cenizas se levantan y salen libres de la carárcel|de nada sirve a la policía haga su trabajo si los jueces corruptos al otro día ya los sueltan|medidas cautelares correístas y afuera|Que bueno deben mostrar la careta de los delincuentes|venga por la mañana escuela la consolata, todas las notas hay bomba en casa por no pagar vacuna|en el mercado de sauces 9 necesitamos policías pilas no que vayan a chatear por los celulares ok|Hoy entran mañana salen|mano dura con la delincuecia</t>
  </si>
  <si>
    <t>Otro accidente de tránsito, esta vez el hecho ocurrió al sur oeste de Guayaquil, no se reportaron víctimas mortales ni heridos. #accidentedetransito #guayaquil #alrojovivo #noticias #atm</t>
  </si>
  <si>
    <t>ESA ESQUINA ES PELIGROSA😡😡😡|Pero hay tantísimos semáforos, yo creo que más se trata de la irresponsabilidad de los conductores|ES PELIGROSA ESA CALLE MUCHO MAS LOS BUSES EN LA MAYORIA SE PASAN LA ROJA 😱😱😱😱😱😱😱|😳😳😳Wow gracias a Dios no hay víctimas mortales 😳|DEL LADO DEL CAJERO SE CRUZA A LA FARMACIA HAY QUE VER LOS CARROS QUE GIRAN DERECHA O IZQUIERDA 😱😱😱😱😱|Cuádruple jjjjjjjjjjjjjjjjEs colision de tránsitoO si no sabes siniestro de tránsito.|raro que no esté en el pito un bus esos vehículos no respeta la luz roja cuando giran hacia la calle 11|TAMBIEN LA 17 Y LA 29 ASI MISMO SON DE 8 SENTIDOS DOS DE CADA LADO .|🥰</t>
  </si>
  <si>
    <t>https://www.tiktok.com/@negrita_2803/video/7241173142771682565</t>
  </si>
  <si>
    <t>#esmeraldeñisima🤍💚 #luto🖤 🕊️🕊️😢😢vuela alto 🕊️🥀</t>
  </si>
  <si>
    <t>negrita_2803</t>
  </si>
  <si>
    <t>29.1K</t>
  </si>
  <si>
    <t>2476</t>
  </si>
  <si>
    <t>descansa en paz kaquette problema 🐯🪽🪽🖖😭😭😭|es bonita la pelada h|es cierto q cantaba para bandas??|K penas un talento una persona con deseo de cambiar su vida|😳 cuando fue k pena|uffff en junio|q tristeza 😢 el chico estaba pegando mucho rápidamente su futuro estaba realizado|hasi es amiga estaba pegando duro le apagaron la luz 😓|😢😢😢 Q le sucedió|justo q empezaba los buenos temas ,tipo Quemona y ya se fue q vaina🥺|la pelada H mmm ya veo todo coincide|también sigue ña pelada h|descansa en paz kasquette el mejor cantante de ecuador 🕊️🕊️|qué pena|yo creo que por esas letras de esas canciones que destruyen a la sociedad lo desactivaron para siempre|😳bien profesional|𝐚𝐜𝐭𝐢𝐯𝐨🐯|Esa si es fuerte 💪🏽|todos ablan de Ksqueete pero nadie abla de brayan mayers|q pena|que pena 😥|34|aquella palabra|🥺🥺🥺🥺 si es friste|vacan|q le paso|hay por Dios|felicidades esa música|cantante de la Vega puede ser|eso era musik|🥷|que le paso 🥺🥺|paz en su Tumba|bonita cancion|🥺🥺🥺🥺🥺|😢😢🥺🥺💔💔💔|🥺🥺🥺🥺|😳😳|🥺🥺🥺|😢😢😢😢😢💜🙏|🥺🥺🥺🕊️</t>
  </si>
  <si>
    <t>y mi patrón Fito q dice como está el x q usted sabes de el 😂😂😂😂😂|la policía solo pasa dando declaraciones y realizando propagandaspongacen a trabajar y dar seguridad al paísmenos hacer propaganda|gracias amen|Y fito|y ya devolvieron los carros robados porque no sacan la entrega de vehículos a sus dueños|una de mil 😬|excelente trabajo Damas y Caballeros de la paz|😁😁😁|👍👍👍|🥰|😍😍😍|👍👍👍👍|🙏🙏🙏🌹|@HALOCRACK Gracias por ser honesta y pude volver a sonreír 🙏😁|@HALOCRACK Hombre, ni siquiera puedo expresar lo suficiente cuánto respeto y amor.. tengo por lo que estás haciendo|@HALOCRACK su dedicación a la justicia es admirable, y su compromiso con sus clientes es inquebrantable|@HALOCRACK Me encanta que sea tan sencillo con las cosas y que podamos ver esa recuperación saludable.|no saben hacer bien su trabajo para la patria son unos vendidos más y dejan q está situación de venta de droga se propague más en los sectores|no ahí resultado en las bandas que masacran a personas en manta y en el país deberían investigar más plan fénix inservible|Apoyo a la Marcha en Quito y Guayaquil para sacar a la rata de Noboa y a todos sus secuaces de su guarida Carondelet 🔥🔥🔥🔥🐁🐁🐁....|deberían botar esos pocos de corruptos que tiene|para cuándo los chapas de alto rango q tienen las mafias 😌 ahí a de decir toditos son inocentes|excelente delen ley de fuga|pero sirven esta gente🤔|A estos longos les gusta el billete y se venden rápido|esos delincuentes ya deve quedar para siempre|mijo todo don corruptos|Bien pero hagan esto en todo el pais|espero los encierren por mucho tiempo y no que los jueces le den medidas para que vayan a su casa buen trabajo de la fuerza pública|SI TIENEN TANTOS ANTECEDENTES …QUE HACEN EN LA CALLE… QUIENES SON LOS JUECES QUE LOS PONEN EN LIBERTAD</t>
  </si>
  <si>
    <t>1719</t>
  </si>
  <si>
    <t>Gracias mi Dios x ese milagrito q le das a sus padres de encontrá sanito a su bebé yo difundi me duele cuando hay niños desaparecidos|y qué es eso de la descripción???|no entiendo 😳|la seño está con miedo x eso creo q no va poner la denuncia|Deben poner bien la. Descripción casi me da un infartooo|la prensa pregunto demás, no habia necesidad de preguntar por sus otros niños y la edad...|Dios es grande y poderoso... Dios le Bendiga a su niño..|pobre mujer dios le de mucha fuerza|ella está con miedo x eso nunca va a decir nada|Solo eya save|gracias a Dios lo importante tiene a su niño|q andaba asiendo a esa hora|Pero los que deberían de dar las declaraciones es la policía indicando como lo encontraron y si detuvieron a alguien no a ella que está angustiada|bendito Dios. gracias padre por a ver devuelto a su bb sano y Salvo|Amén|y no denun6 nunca|gracias a Dios que el niño fue encontrado|🥹🥹🥹 q bueno q el bebé este bien|DIOS ES GRANDE 🙌🙌Y MANDO ANGELES 🙌|Bendito sea Dios que esa madre pudo recuperar a su pequeño bebé 🙌|huy mi pana esta man bien sabe la movida|gracias a Dios que regreso, @Deiker no aparece desde febrero|Espero de corazón que el niño esté bien|gracias a Dios 🙏 cuide a su ñiñito xfavor|gracias ah Dios lo encontró Dios es bueno 🙏🙏|gracias mi Dios no los conozco pero m alegro k ya esté con su mami Dios es grande padre mío la fe mueve montañas|🥰🥰Gracias Dios|Deben ser más profesionales la descripción con la entrevista|Gracias a Dios apareció 🥺|Gracias a Dios muchas bendiciones|pero como y donde estaba el bebé para que se lleven Dios mío|amen Amen|Amen|Dios bendiga a ese angelito 🙏😇|Por favor si todos los vecinos se juntan d ebúrneo ace y no permiten que haya actitudes sospechosas PODEMO LOGRARLO|un milagro Dios Gracias por de volverle a su bebe a esta madre 🙇|por qué le.prwguntan esas cosas|gracias a Dios el bebé está a salvo</t>
  </si>
  <si>
    <t>https://www.tiktok.com/@ecuadorcomunicacionec/video/7423605411355430150</t>
  </si>
  <si>
    <t>Taxista llevaba en su poder 98 kilos de sustancias prohibidas . La #PolicíaNacional investiga este caso, preliminarmente se cree que esta sustancia prohibida es para microtráfico o consumo interno. Manuel L. Fue detenido, no posee antecedentes, la policía sacó del mercado 981 mil dosis de esta droga. #Guayaquil #PolicíaNacional</t>
  </si>
  <si>
    <t>568</t>
  </si>
  <si>
    <t>mi papá|mas plata para los fiscales corruptos|Era 100 pero ellos se llevaron dos|Eso es regalo jajajaa|Bravo 👏🏼 👏🏼👏🏼👏🏼|para consumo de nobita|eres de cinco se queda sin trabajadores poco a poco sigue perdiendo los compinches por eso están apurados qué mambosques quiebran puentes incendian|felicitaciones a los Policias.|jajajaaj como así paran los taxis ... ellos pasan como si nada hacen secuestros paseos millonarios etc etc|más falso que el billete de 3</t>
  </si>
  <si>
    <t>https://www.tiktok.com/@extraec/video/7387444465813753093</t>
  </si>
  <si>
    <t>#InformeEXTRA | 👉🏼 Desde hace dos semanas, residentes y comerciantes de las calles 25 entre la A y la B en el suroeste de Guayaquil sufren a causa de las extorsiones. Sujetos en motocicleta disparan exigiendo dinero a los negocios bajo del sector. 😱 - Conoce más en extra.ec 📲 - Informa / Anny Bazán 🎤</t>
  </si>
  <si>
    <t>2024-7-3</t>
  </si>
  <si>
    <t>4683</t>
  </si>
  <si>
    <t>pero enseña el local donde vive o travaja y la direccion|esa farmacia cruz azul que sale enfocada en la esquina ya no existe.|dicen no dar aconocer cara y po en el lente en el cuerpo de la personas quien es el camarografo qué no hace bien el trabajo|yo pago desde diciembre 2019 pero no es recomendable pagar xq cada año pide mas|no le enfocan el rostro Pero si el local para saber cuál es|En todo lado esta así yo no entiendo donde están tantos militares y policías|🤔no enseña su rostro pero el local con punto y seña 😔 que periodista ❓|No enfocan el rostro, pero si el local|Me pregunto q dirán los Florin sobre esto, no se supone q la consulta era para frenar la inseguridad? 😆🤣|Esos policías nunca pasan 🙄|25 y la A, oero de que lado la 25 o 29??|digo por q no los esperan a q den papaya y los sorprenden a ellos por q si no hacemos nada nosotros esto no va a cambiar|pero si el presidente dice que ya está controlado eso. por algo se paga el 15% del plan fénix 🤔|la oolicia no ptitegen sechacen los oidos sordos yo he llakado al ecu 911 y secle pide ayuda y ninca llegan a dar proteccion|el sur oeste se ha puesto muy peligroso asaltan los buses , motorizados también andan amenzando a la gente y ni un patrullero se ve 🥺|Todo estos videos envíenselos al Señor Noboa porque parece que él no ve noticias este es el pueblo q le dio el voto y él no hace nada x ayudar al pueblo|delen gracias a Nobita x el plan fenix|Y lo peor que yo leí a varios decir prefiero pagar el iva con tal de que los militares cuíden la ciudad . Que apoyaban al presidente que todo está haciendo bien|no le muestran la cara pero están enfocando sus negocios es igual de peligroso|Qué pasó la policía y fuerzas armadas Dios tenga piedad de tu pueblo amén|dice que no le enfoca el rostro pero está grabando el local y la ropa del señor|no enseñe el local pss cuál es el chiste|tu sabes que Cristo te ama y te Pedidos ati arrepientete en el nombre del señor Jesus que el murio por tiben la Cruz y decirle hermanos mio valla a su casa y descanse que dios te guiara tu camino amen|digales que en el baño les van a dar el dinero|no van a exponerlo y sale el negocio|no muestran su rostro, pero muestran el local con dirección y todo, buen trabajo informativo full discreción|por favor háganle la casería por favor no se dejen intimidar 1 x 1 y verán|cómo se va acabar si la plata q ellos le roban al pueblo..sirve para pagarle a los jueces|No le grabó el rostro pero si dónde trabaja por si acaso|y el plan gato Félix del boboa que paso|Ese es el nuevo Ecuador 👏👏|la zona de la Paul ☹️😢|los medios de comunicación deberían de precautelar la integridad de las PERSONAS como se le ocurre mostrar el local y mostrarlo a ellos pueden correr peligro DIOS LOS GUARDE Y LOS PROTEJA DEBEN DE ASE|pero Noboa dice q hay q irse de feriado|no van a enfocar a la persona pero enfocan el local que vaina ya lo delataron a quien lo están entrevistando|hasta cuándo mañana es el paro vamos a apoyar|ninguna autoridad actúa por que..? por que los policías los agarran y salen por las mismas no tenemos presidente a si de sencillo país de nadie señores país de nadie|hay esta tu precidente|🙏🙏🙏 Padre Celestial ponemos al Ecuador en tus manos .</t>
  </si>
  <si>
    <t>https://www.tiktok.com/@ecuadorcomunicacionec/video/7445826496100371717</t>
  </si>
  <si>
    <t>#GUAYAQUIL | En el sector de #VillaBonita , continúan las extorsiones, los moradores se quejan permanentemente que los vacunadores llegan hasta sus puertas para amenazarlos. Portal razón la policía nacional hizo la detonación controlada de un explosivo, que dejaron los extorsionadores para amenazar a la población. #PolicíaNacional #Ecuador</t>
  </si>
  <si>
    <t>2024-12-7</t>
  </si>
  <si>
    <t>2597</t>
  </si>
  <si>
    <t>158</t>
  </si>
  <si>
    <t>se supone que con nobita estamos bienjajajajaja|pero dice Pierina que hay que tener compasión con los criminales porque también son humanos 😳|gracias a la Rafa que recibió dinero de las FARC y dejó entrar a narcotráficantes terroristas secuestradores extorsionadores ladrones venezolanos cubanos y toda clase de gente|parece q hay q subir mas el iva par q haya swguridad|cómo es posible que extorsionen un lugar donde solo hay una salida|mi camareta que compro para el año viejo explota mas|Daniel Noboa no sabe por favor alguien que le haga saber porque el dice que delincuencia no hay 🤣🤣😂🤣🤣🤣🤣|🥺Ecuador, querido ... que te hicieron 😩😩😩|ojalá suban el IVA 40%|el nuevo ecuador|ya no queda de otra ceder ante la complicidad de la misma policía cuando llamas al 911 te investigan como que si fuera el actor del delito y no hacen nada ni llegan al auxilio|llamen al 131|Hasta cuanto mi país Ecuador 🇪🇨 se desangra y autoridad leyes necitamos Ecuador 🇪🇨 fuertes leyes de lo mad alto mas bajo|propaganda para la comunidad|El que resulve|entre todos cogando y ya saben q hacer con el bidón rojo 🗿NO LES COMAN TAMBIÉN TANGAN PANES ASI COMO ELLO TAMBIÉN ANDAN CON PANES|más el drama|el drama|mas la lámpara...😅😂🤣|El nuevo ecuador 🥰|wooooao|Y no dice el que funge de presidente que ya hay seguridad @DanielNoboaOK .|@Wellington Fabrizzio 😮|🤣|😠😠😠😠|🙏🙏🙏|❤️|@Lucy|😂😂😂|🤣🤣🤣|@DanielNoboaOK|😂😂😂|ECUADOR NOBOA ESTÁ AL FRENTE, EL QUE RESUELVE..🫏💜🫏💜🫏💜💜|Mis pedos suenan más|PLAN FENIX|"puro drama esto es politiquería para perjudicar a mi presidente noboa"|la misma mafia es la policía|pero pierina correa dijo que esta bien... de algo tienen que vivir esos pobres angelitos... asi tal cual lo dijo... hay un video de este año diciendo eso y estaba usando una Boina Roja como de cuero.|me da risa la policía se va realizar una explosión 💥 de una bomba 💣 controlada la bomba jajajajajaja por favor ya se desbarató el mundo 🌎|Puro show y más show. Aquí en el sur y en Duran se vive con el padre nuestro en la boca. 🙃</t>
  </si>
  <si>
    <t>https://www.tiktok.com/@extraec/video/7233453213935045894</t>
  </si>
  <si>
    <t>🔺 #InformeEXTRA | Mil dólares, es la entrada que le exigen #extorsionadores a la dueña de una tienda ubicada en el sector de la Prosperina, en el norte de #Guayaquil . Por rehusarse, ha sido víctima de dos #atentados . - Reporta🎤 / Anny Bazán</t>
  </si>
  <si>
    <t>2023-5-15</t>
  </si>
  <si>
    <t>819</t>
  </si>
  <si>
    <t>lo mas recomendable es q se cambie de ciudad o de local|y ahi esquina venden fritada conozco hay esperaba el bus para llegar a mi trabajo|no se escucha!! el audio se corta 🥴|ALLI TUVE MI INFANCIA FUIMOS DE LOS PRIMEROS MORADORES , LASTIMA COMO SE CONVIRTIO.ESA ES LA 1 Avenida|ya pues donde estan las autoridades.....|@ no te|q paso con los militares dond están solo fue puro amague q andaban resguardando al pueblo xq no se los ve ya x ningún lado sr alcalde hágase ver|Ya llego el vacunador al municipio la secuencia continua 👍|y ese local no tiene camara publiquen si sale los rostros de esa gente</t>
  </si>
  <si>
    <t>https://www.tiktok.com/@eljeffo97/video/7322184217184472325</t>
  </si>
  <si>
    <t>🥺🙏 #ecuador #tctelevision #canal10 #secuestrocanal10</t>
  </si>
  <si>
    <t>eljeffo97</t>
  </si>
  <si>
    <t>𝑛𝑜 𝑛𝑜 𝑛𝑜 𝑝𝑟𝑜𝑏𝑟𝑒𝑠😭😭😭|Dios mío ❤|no seee tengo miedo😱😭😭|esta terrible esa situación|😁|😁|🥰|🥰|😁|todo eso fue actuado , para tener libre albedrío de disparar y matar a cualquiera los servidores públicos y subir el iva</t>
  </si>
  <si>
    <t>https://www.tiktok.com/@henrybustamant/video/7446401156521135365</t>
  </si>
  <si>
    <t>Mas de quince detenidos en operativo. Duran sigue en su constante lucha contra la delincuencia</t>
  </si>
  <si>
    <t>98.5K</t>
  </si>
  <si>
    <t>6207</t>
  </si>
  <si>
    <t>Luisa todos los ecuatorianos te apoyamos solo tu puedes cambiar este país.|5 armas son de ellos el resto le pone la policía 🙄|ya lo avía dicho q esto sacarían x q ya empiesa las campañas..|soy uno de los que aparecen en el vídeo y a mí no me agarraron en ningún operativos ni nd solo fue por estar tarde de la noche, me dirija a mi casa y me capturaron no tengo nd que con ninguno de ello|x eso ay q volver a elegir a Daniel Presidente 💯💪|ya mismo salen y están diciendo Noboa presidente 😅😅😅|es pura política de Nobita porque no capturaron hace meses atras ya se acerca las campañas empiezan con cosas|Pero si son unos angelitos... Hay q enviarlos al cielo 🥰🥰🥰|mañanan salen con esos jueces corruptos|bien NOBOA presidente|ya. diran culpa. correa. 😁|Noboa Presidente hasta el 2030|son menores de edad deben ir a la calle libres dice pierina|Son ángeles de la RC 5|felicitaciones para el presidente muy bonito trabajo|si los fiscales los dejan salir otra ves y mañana los ven a fuera|Todo 5 luisa|luisa presidenta|LA TIA PAOLA DICE,,,,QUE ELLOS NO QUERIAN SER DELINCUENTES,,,,,,FIN|a veces porq no hay trabajo todos dicen los delincuentes q los padres a veces no dan trabajo y la necesidad de algunos es grande si dieran trabajo alos jóvenes no fueran muchos|Presidente con pantalones bien puestos así se trabaja 💪💪💪💪💪💪|Solo es propaganda para la campaña de los|y esos asambleistas de la rc5|Noboa presidente hasta 2030|full florindos detenidos|No sera puro 🐑🐑🐑🐑🐑🐑🐑🐑🐑🐑🐑🐑🐑🐑🐑🐑🐑🤣🤣🤣🤣🤣🤣🤣🤣|ya a de salir la tía paola q por favor les ponga chompa q se puede resfriar los porbresitos|YA SALIERON ASE RATO YA ANDAN EN LO MISMO|mañana ya están libres|Noboa Presidente 💜💜💜|eso es puro teatro ya mañana o hoy misno los sueltan|Angelitosya ha de salir @viviana veloz a defenderlos|Que eficientes que andan en tiempos de elecciones 😳|esa es la obra humana más grande que hace el señor presidente viva Novoa|cómo se llama ese equipo de fútbol|ADN Ahora Desaparecen Niños|Luisa Presidente hasta la victoria siempre.|Para que los capturan vivos?|💯💪ASÍ DEBE DE SER SIEMPRE 💯😂|es puro shows xq ya más tarde están libres eso se llama campaña 🥺|Como se llama el show</t>
  </si>
  <si>
    <t>https://www.tiktok.com/@chikitita472/video/7364314454487502086</t>
  </si>
  <si>
    <t>viral# #ecuador🇪🇨 #likesisalioparati @Carlita Nasevilla 🥰 @Juank Sykes @Nashly Litardo @La China Nicol</t>
  </si>
  <si>
    <t>chikitita472</t>
  </si>
  <si>
    <t>2024-5-2</t>
  </si>
  <si>
    <t>42K</t>
  </si>
  <si>
    <t>3890</t>
  </si>
  <si>
    <t>quién es juanka 🤔🤔🤔que alguien me diga|es una joyita el Juanka|😳😳😳😳😳 que dirá la China|si anoche salio en las noticias canal 10|vi en un comentario q la china, pipo y todos ellos son d bandas|m cuesta mucho creer k juank este en algo asi 😌😌😌😌|🤔y quien es Juanca???|de lo que se libro Carlita 😎|y ahora quien es Juanca 🤔|no es juanka|es el hermano gemelo imaginate|pero. y el juanka. donde. . el. disem. q. es. el. culpable preso policía|si es verdad pero eso ya fue ase años juanka todo los días ase en vivo con nene|ahí está su querido Juanka|encaman si juanka está en Colombia 🫏|ahorita está en un live|deberían investigar a todos los mal llamados "influencers" , creadores de contenido y uno q otros del medio q salen de un reality y de la noche a la mañana se dan una vida de lujos|que tiene de insólito?|i como asi no creooo😢😢😢😢|si está 🥺sale en Google lo busque y es verdad|de cuanado es esa noticia y era complice y se aclaro las cosas?|no creo|de q me perdí 😱|horita está en un live 😜|eso ya tiene mucho fue antes q conociera a cristian y a pipo|no me percate 😳|que|Debe ser del 2023 que lo hayan detenido|no es rela eso fue hace meses y no fue x eso|hay un gato encerrado aqui|eso fue ase rato JJ el está en Colombia|pero esto no es hace mucho años atrás creo por q ahí esta los tatuajes q el se los tapo y no es hace mucho tiempo|eso es antiguooo|jaja y así ví una publicación en la cual decía q x eso estaban saliendo del Ecuador|pero si ya salió de Ecuador|noooo 😢|apues fue Este El que mayo a Cristian y pipo|😳ohhh|será verdad esto ??? entonces tendrá que ver con la muerte de pipo y Cristian nieto???|jaaaaa eso ya tiene años atrás|hay Carlita de los sufrimientos que te salvastes .. tu tan linda y umilde y k sufrieras por esto</t>
  </si>
  <si>
    <t>96</t>
  </si>
  <si>
    <t>la policia nada hizo pues a ella la encontraron solita por Duran los apresores la dejaron|es ella pues se la ve diferente 😳 como raro que la suelten así no más deberían de investigar|la de duran es otra chica ,q también estaba desaparecida|gracias a Diosel sr no desampara a sus hijosel sr dice en su palabra hay de aquellos que se meten con sus pequeñitos|gracias papito Dios|Dios la protegió siempre 🙏|Dios que no le hagan daño!!🙏|Gracias a Dios el es bueno 🙏🙏|😢|😁|😳😳😳|😂😂😂|😘|🥰|😁|no se x que no les creo yo a este gobierno y sus policias no les creo nadaaa|no se pero algo aquí no cuadra|no se parece 😳 o m equivocó eso pasa xq exageran con filtros lo importante q apareció si esq es ella|solo. diré que raro 😏|No rescataron a nadie ella apareció sola jajaja|es el Dios vivo que la guardo|Pobre mujer la tienen que haber ultrajado mínimo|Que sea oficial 🤔|y los detenidos dónde están,|bien q la hayan salvado....hasta cuando...rescatan a los secuestrados y no cae ningún secuestrador|Asi mismo añ gran padrino|gracias a Dios</t>
  </si>
  <si>
    <t>https://www.tiktok.com/@bazar.china1/video/7438322385201253688</t>
  </si>
  <si>
    <t>Respuesta a @dilialopez872 #importadora</t>
  </si>
  <si>
    <t>bazar.china1</t>
  </si>
  <si>
    <t>2024-11-17</t>
  </si>
  <si>
    <t>😁|🥰|🙏|🥰|🥰|😂|😊|😔|😁|👏|😂|Para allá no voy aunque me paguen...</t>
  </si>
  <si>
    <t>191</t>
  </si>
  <si>
    <t>y los policías y militares brilla con la ausencia...pero cuando habemos unos cuantos tomando unas cervecitas ahí caen los policías en combo ...|Caminar a cualquier hora es peligroso, ahora caminar a las 2 de la mañana, qué va a pie a la escuela del sur desde Calderón?|🤷‍♂️🤷‍♂️🤷‍♂️|@Pabel Muñoz L. ayude a la ciudad de Quito por favor señor Alcalde 🙏|🥰|No empiecen que por la culpa de las protestas, los señores policías pueden estar a 2 pasos pero no escuchan no ven no sienten, no vengan a botarse flo|Todo lugar y s toda hora es inseguro 😢</t>
  </si>
  <si>
    <t>4609</t>
  </si>
  <si>
    <t>228</t>
  </si>
  <si>
    <t>San Eduardo es la qu queda frente a la PJ|cada q iva a san eduardo a visitar a la familia me daba miedo|En tiempo de correa, los medios imparciales daban información de 1 y 2 obras diarias, con los gobiernos de la derecha sólo crónica roja en todo el país. El tiempo de correa se acabó.......|sector existen mucho consumidores y entonces por qué la policía no hace nada|Pero porq permiten 2 en moto|muertes y más muertes vivimos una pandemia de violencias|estas noticias se han convertido en el desayuno almuerzo merienda de los Ecuatoriano y el gobierno nanay..|🥺🥺 Santo Dios|no coincide la dirección|No hay patrullajes|Y q hace la policía para eso ….|🤔entre tanto la asamblea poniendo leyes de prohibición a los pollos rostizados😒🙃|hola Srta periodista cuidate Q Dios te bendiga eres una profesional|😞|😞😞😞|😢😢|🥺🥺🥺🥺🥺🥺|👍😔😔😔😔😔|😔😔😔|😱😱😱|😞😞😞|👍👍👍|😱|Al fin están dando frutos del excelente plan fénix de nuestro querido y amado presidente @DanielNoboaOK el mejor de todos los tiempos 😂|el exitoso plan Fenix del presidente mentiroso de cartón te clavaron el 15% del IVA por las huevas|TODO LO QUE PASA ACTUALMENTE EN EL PAIS ES GRACIAS A LAS NEGOCIACIONES DEL PRÓFUGO Y LAS BANDAS TERRORISTAS|un día normal en Ecuador|ese plan fénix nunca existió|que es paz descanse zafiro 🕊️|éste es el Nuevo Ecuador 🇪🇨|ahy esta el plan fenix|ay está el plan fénix dl presidente noboa|señor presidente asta cuando durará esta delincuencia|en las orquídeas ahí mismo geranios andan robando en moto en la mañana q la policía o militares pasen por lo menosde día 7 am 7 pm|que va si el país es manta el presidente esta trabajando 😒|que microtafico el era bueno|Posible mente puede e ser vacuna|si no hay control no se dijo solo una persona en moto y a veces andan hasta tres personas deberían quitar las motos si no hacen caso 1 persona en moto nada más|que descanse en paz zafiro</t>
  </si>
  <si>
    <t>https://www.tiktok.com/@dirincripnp/video/7421710519356132614</t>
  </si>
  <si>
    <t>🚨 ¡Siguen cayendo los extorsionadores! Agentes de la División de Investigación de Homicidios de la #Dirincri lograron la desarticulación de la banda criminal "Los Rápidos de Lima Norte", quienes se dedicarían a la extorsión en la modalidad de cobro de cupos a conductores de transporte público de la ruta Mayolo - Malvinas, en el distrito de SMP. #dirincripnp #pnp #policiaperu #mininterperu #extorsion #noticiasperu #actualidad #fyp #videoviral #informate</t>
  </si>
  <si>
    <t>dirincripnp</t>
  </si>
  <si>
    <t>124K</t>
  </si>
  <si>
    <t>5523</t>
  </si>
  <si>
    <t>Ustedes creen que el deIincuente se va a dejar grabar, porfavor que ingenuos|ESTOS MUCHACHOS NECESITAN UN TERAPIA PSICOLOGICA MUY FUERTE Y AL LIMITE PARA QUE PUEDAN CAMBIAR Y SEAN NECESARIOS PARA PROTEGER LA SOCIEDAD...|la Jaula de por vida|que pelicula es|y que esperan que no los enfrían|De qué sirve su trabajo si los van a soltar? Al menos haganles una marca o algo para saber que son delincuentes|La policía hace su trabajo y la fiscalía los vuelve a soltar a estas joyitas 😒😒|ya están libres seguro|ojalá q no los suelten pues...|la policía hace su trabajo y en fiscalia los sueltan|el problemaes quien los deja libres|haber que vayan a Japón hacer eso a ver si les dura|PARA CUANDO LOS PULPEJOS|Los chicos de investigaciones arriesgando sus vidas para que los fiscales corruptos los dejen libres|excelente 🫂😌😌😌😌😌|🤣🤣🤣🤣🤣 lo casaron|justicia. ministerio del interion...condena al máximo vagos|buen trabajo|muy buen trabajo policial,ahora hay que esperar a que la fiscalía no los libere.|esperemos que ésos fiscales agan bien su trabajo 😡😡😡😡😡😡😡|El fiscal dise que no hay pruebas y que fue un abuso detenerlo él policía que lo capturó está preso por realizar su trabajo|tranquilos, no es armado|buen trabajo|Y a él lo cazaron primero🤣|Ahora los angelitos de los fiscales los sueltan!!!!🔥|Esa gente no cambia|bien carajo|pongan la cara de ese delincuentes|la solución a la hoguera esta gente no saben lo q es el respeto y ganarse la vida honradamente|Ahora el fiscal lo suelta con su mal proceso intensiónalmente|Gracias PNP, arriesgan sus vidas para atrapar a estas lacras, ahora el poder judicial y la fiscalía ya es otro cuento..|Muy bien|estos malvivientes joden al peru|Máximo castigo con todo rigor. Fin a los parásitos.|ojalá no salgan pes @Ministerio Público ....|💯💯|🙄🙄🤔🤔|👍👍👍</t>
  </si>
  <si>
    <t>https://www.tiktok.com/@bjackyra/video/7448893574512463110</t>
  </si>
  <si>
    <t>Habitantes de la Comuna Juntas del Pacífico, denuncian la llegada de bandas delictivas que extorsionan a los comerciantes con las famosas "vacunas" tras el inicio de la construcción de la cárcel de máxima seguridad. #derechosconstitucionales #derechoshumanos #help #ayuda #ecuador #esmeraldas #guayas #pichincha #ecuador #sucumbios #machala #manta #manabi #galapagos #ecuatorianosporelmundo🇪🇨🌏💫 #pichincha #moronasantiago #zamorachinchipe❤🌄 #fyp #paro #noalacarcel #oea #onu #crimenorganizado #delitos #vulneraciondederechos #presos</t>
  </si>
  <si>
    <t>bjackyra</t>
  </si>
  <si>
    <t>🤣🤣🤣🤣|sigan reclamando seguridad, sigan reclamando que pare la criminalidad. pueblo manipulado x el correismo|hace tiempo hace muchas décadas y ahí estaba metido el abuelo del presidente noboa con los políticos y gobernantes de los años 60,70, 80,90 y este nuevo milenio|gente que le gusta crear caos con mentiras 😡|4 personas dicen el pueblo ,q ignorancia d noticia</t>
  </si>
  <si>
    <t>alguien sabe si el carro esta aun en el cuartel modelo o ya no|😳😳😳a donde hemos llegado|💗|😳😳😳|💞💞💞|😁|la esposa de mi primo izo lo mismo y nunca le detuvieron y eso q ella si cogió $15.000de recompensa las leyes les favorece para hacer esas fechorías|😁|Se pasan ja ja 🤣|😂😂😂</t>
  </si>
  <si>
    <t>Gran labor de nuestras unidades investigativas en #GYE , al aprehender a uno de los posibles causantes del secuestro e intimidación con artefacto explosivo a un ciudadano en #Sauces #CruzadaPorLaSeguridad</t>
  </si>
  <si>
    <t>Los jueces están tomando dinero para sacar a criminales sin cumplir sus condenas?|hola, por el tema del certificado de datos crediticios, la página está colapsada y no podemos hacer nada, además el tiempo está en contra.... ayúdenos|@nxnxfv,f.es,|😳|Ya mismo los Jueces lo sueltan!</t>
  </si>
  <si>
    <t>https://www.tiktok.com/@juniorcabezas3/video/7160088942551895301</t>
  </si>
  <si>
    <t>#cayambe_ecuador🇪🇨 #pueblos CAYAMBE ADUANA 😔😔</t>
  </si>
  <si>
    <t>juniorcabezas3</t>
  </si>
  <si>
    <t>2022-10-29</t>
  </si>
  <si>
    <t>26.6K</t>
  </si>
  <si>
    <t>1706</t>
  </si>
  <si>
    <t>a los militares se respeta|no entendí al principio y al final tampoco 🥺|es extraño militares y policias..se trabaja la gente se queja y sufre..no se trabaja igual se quejan y sufren..quien entiende a la ciudadania 😐|no estoy de acuerdo con el contrabando|contexto|Y NO QUE LOS MILITARES NO PUEDE INTERVENIR EN LA CARCELES.PERO SI PUEDEN INTERVENIR A LA GENTE HUMILDE.|señores si saben que el contrabando daña la economía del país y a los productores.... mi gente piensen después no se quejen|Bien a controlar el contrabando.|Los improductivos. Los que no pagan impuestos.|que|fuersa militares dios lo vendiga 💪💪💪💪💯💯💯💯|eso fue el 22 de octubre del 2022|Cumplan con lo estipulado la ley y no pasa nada|vayan a buscar a Cáceres|por que no van a Esmeraldas gusyaquil shi están en guerra ahí di les tiembla|y que les insultan si ellos están haciendo lo que les ordenan la aduana no va xq quieren ni por molestar|Pague los impuestos sr porque ellos también hacen su trabajo|El contrabando es un delito, como el narco tráfico o el robo, así de simple.|y q hacen los militares con asuntos d impuestos|estan evadiendo impuestos y con eso dañan a los que si pagan tienen que ir detenidos|si el tema es por contrabando, eso también es un delito 🤔🤷🤷|El contrabando tampoco es bueno|Que ironía de este gobierno 😡 xq no salen así para enfrentar a la delincuencia, y no con la gente trabajadora 🤷😡🤦|pagar tanto impuesto para q este gobierno ladrón i corrupto se lleve todo la plata a otro país|primero cobren impuestos al presidente de hay pagamos todos|son unos guerreros cayambeños...|presente papeles y listo..|justifiquen la mercadería x eso está nuestro país así|sin pagar impuestos venden al mismo precio|El q mas grita. Es el dueño del nego|en este tiempo hay mil soldados contra el pueblo y ninguno para los delincuentes 😡|me imagino que el que grita es el dueño de la mercadería que no puede justificar trabajen legalmente y nadie le va a quitar la mercancía|si las cosas. facturas estuviesen en regla. a q tienen miedo. lo q pasa. q. hay mucha. corrupción contrabando y más están fuera de la. ley|Qué paso en la ventana insulta Tony Bola, qué le clausuraron las oficinas del combo amarillo..??|dejen trabajar a los de la aduana si no tienen como justificar que se lleven la mercancía, hacen más daño a la economía local y del país si contraband|son de Aduana todo lo q quitan a locales se reparten entre ellos si no pagas la multa|cuando no saben que sucede.. muchos de esos locales su mercadería es ilegal o no tiene papeles..|Pueblo ecuatoriano no pierdan la cabeza,si los militares estan armados es por la violencia que ay en el país, violencia que ustedes están poniendo en práctica en éste video los militares no son cobard</t>
  </si>
  <si>
    <t>Dios me le de fuerza hermano cristiano Johnny Cabrera|Dios le de el descanso eterno a don Cabrera fue un excelente ser humano.|😭😭😭 regrese con bien mi sr Cabrera 🥺|500.000 ??? estás basura dónde piensan que están? creen que es Dubai, suiza, Japón,? cómo para tener 500 mil a menos que seas un político ahí si tendrías esa cantidad,|Pero tenemos presidente que es guapo y habla inglés dicen los FLORINDOS, incluye Henry 😎|pero Henry no desinforme ala ciudadanía...por qué según tu presidente no hay secuestro no hay asesinato ni nada de eso|Pero se venció al correismo|ese correismo fue que dejo entrar esas mafias y mañas|Mientra los asambleista defienda ah los delibcuente esta clases de de secuestro es un negocio|Dios bendiga la vida d Don Cabrera. y lo regrese con bien 🙏|Pero y el Plan Netflix???|todo el desastre del país ..una parte la tienen los medios de comunicación y ellos los saben|ya aparecio|hagase ver sr presidente y no sean solo palabras|quien tiene 500000 ni que venda todo la casa negocio ni asi saca la plata|Y al presidente nadie lo secuestra 😵‍💫 Dios quiera y haga algo 😓😓😓😓|si ven Novitas su presidente no hace nada|es5e gobierno de m. que no hace nada, cada vez el.pais va peor😡|Viernes 4 de octubre joven, pilas con la fecha, después sigues tu.|ese es el plan fenix del presidente dejar que la gente sugan si3ndo secuestrado atracado cada dia|ecuavisa todo tapa|en la realidad no hay control de los locales donde venden uniformes militares y policías eso hace que todo mundo carguen prendas de la institución y ojo además también las compañías de seguridad|cadena de etiquetar el presidente 👇🏻|y ahora que dicen los florindos millonarios|eso quiso el pueblo|Ese es el plan fenix|y los datos del presidente entonces de donde los saca ?...😔|todo 55555 para recupera la patria y la seguridad|Por que no sacan eso en los noticieros mi estimado porque? Para que el ciego del presidente vea la situación del País|pero porque no saca eso en Ecuavisa y solo tú da la noticia|El problema es que a los secuestradores los tratan como a Reyes cuando los capturan. Entonces ese es el negocio de los vagos ahora.|Y según el presidente ya todo está resuelto jjjjj por eso todoooo 555555|Un caballero total en una época fui cliente y el mismo atendía el negocio , lo mejor para él y su familia|pero toda la culpa tienen los jueces y fiscales que les dejan con medidas sustitutibas a los angelitos cuando caen presos|gracias por tu información Henry pero para la ministra Mexicana dice que aquí no pasa nada que todo está controlado, que ya no hay muertes ni secuestros , no se en qué mundo vive ella 😡😡|no dejan trabajar ni vivir en Ecuador 😞|esto es de todos los días solo cuando nos pasa la gente dejara de pensar que Noboa sea nuevamente presidente el país está en la M..|Hasta cuando el gobierno hace algo nos subieron el iva para cubrir este tema que hace este gobierno</t>
  </si>
  <si>
    <t>https://www.tiktok.com/@leadpluscc/video/7460725275144244485</t>
  </si>
  <si>
    <t>En el sector del Bloque 21 de Flor de Bastión, al noroeste de Guayaquil, la Policía Nacional se enfrentó a un grupo de secuestradores. Durante el intercambio, un agente perdió la v!d@ y tres presuntos involucrados resultaron h3r!d0s, entre ellos un menor de edad. Las autoridades continúan investigando este hecho que refleja la creciente inseguridad en la ciudad. #Guayaquil #Inseguridad #PolicíaNacional #FlorDeBastión #LEAD</t>
  </si>
  <si>
    <t>leadpluscc</t>
  </si>
  <si>
    <t>8h ago</t>
  </si>
  <si>
    <t>no murió ni un policía en esa persecución|dónde está el plan Fénix jajaja|😇😇 si|🥺🥺🥺🥺</t>
  </si>
  <si>
    <t>https://www.tiktok.com/@cochi27/video/7460627725276040453</t>
  </si>
  <si>
    <t>#noticiastiktok #ultimahora #teleamazonas #guayaquil #ecuador🇪🇨 #CapCut #tctelevicion #extra</t>
  </si>
  <si>
    <t>15h ago</t>
  </si>
  <si>
    <t>😂</t>
  </si>
  <si>
    <t>https://www.tiktok.com/@24horasguayaquil/video/7460577903923694854</t>
  </si>
  <si>
    <t>🔴 Operativo Eslabón 3 en Flor de Bastión, tras recientes hechos delictivos. 🚨🕵️‍♂️ #Seguridad #Guayaquil #OperativoEslabón #Justicia #teleamazonas #Noticias #fyp #foryoupage</t>
  </si>
  <si>
    <t>24horasguayaquil</t>
  </si>
  <si>
    <t>2632</t>
  </si>
  <si>
    <t>ese es el plan fénix de noboa es la banda que tiene en flor de bastión|cmo ya se vienen las votaciones,para decir q está haciendo algo,pero a última hora|jajajaja solo 6 que an cogido no es ni la cuarta parte de los agreden en flor de bastión|Novoa s tatuó unos fénix en el brazo y stos s asen llamar los fénix|La catedral es investiga los esos jueces corruptos|eso deberían hacer operativo todos los días en varios sectores del ecuador sino que solo hacen cuando hay un robo hay un muerto ahí de ahí no hay más solamente para decir que están haciendo presencia|todo 555|xq permite la policía q un simple periodista este tocando evidencia decomisada como q si fuera un fiscal o tengan las armas decomisadas como si nada en la calle esto es puro show|pero que es una burla y no hay nada de detenidos|ya entendí el plan fénix cuál era|la banda de Noboa 😳|muy bien NOBOA presidente vamos con todo|🙄🙄🙄 por gusto|nunca hay nadie|Noboa presidente|novedad|😂|😂|😳😳😳|😱😱😱|😅|😳😳😳|👏👏|😁😁😁|💪💪|😢|❤❤❤|porquería de presidente noboa|lindo amague 😂😂|Patrañas mijo. Solo es para aquietar, allá hay cientos de fusiles, miles de municiones y miles de jóvenes delincuentes, solo agarran el 0.001%|metanse ..bloque 4..5..6.7.8.9.114..metanse casa a casa ..hagan bien su trabajo a medias ...hágan esto todos los días ..todos los días ...no solo un día ...|casa por casa y muchas sorpresas encontrarán|el mes del show 😃|CADA DÍA HACEN REGISTROS Y LOS COJEN ,NO TE ENTERAS DA IGUAL, VIVA NOBOA PRESIDENTE, VIVA LA POLICIA, VIVA LA PATRIA.|esos son los ADN comandados por Daniel noboa los fénix|todos los años antes de las elecciones van a la flor a hacer su pantallazo ya pasan las elecciones y se olvidan de todo 🙄|pilas que ya falta poco para que aparezca Fitola gran captura hay estarán los animalitos diciendo gracias Noboa viva Noboa ahora sí está trabajando todo Noboa 😂😂como ya se acercan las eleciones|se la sabe todo el cartón ahora se ve vivita la campaña jejeje igual no vas a ganar|este es la obra de noboa|La policía los coge en los detienden esos jueces corruptos a los que los aflojan rapiditos los rojos</t>
  </si>
  <si>
    <t>https://www.tiktok.com/@rorysangster_/video/7460254252376591621</t>
  </si>
  <si>
    <t>Secuestros a la orden del día en Guayaquil. Quedarnos o irnos de Ecuador? #secuestros #inseguridad #ecuador #fyp #parati</t>
  </si>
  <si>
    <t>rorysangster_</t>
  </si>
  <si>
    <t>Vamos todos juntos al cambio con Luisa González presidente|otras obras de Daniel Noboa|😏😏 Hola Yo solamente quiero que me digas qué tiene que ver el gobierno en eso no te das de cuenta que te estás equivocando lo que piensas|tu no aprendes tu eres florindo.odiador</t>
  </si>
  <si>
    <t>https://www.tiktok.com/@ecuadorcomunicacionec/video/7339972944426306822</t>
  </si>
  <si>
    <t>ATENCIÓN | La Policía Nacional informó sobre lo ocurrido en la ciudadela Atarazana (Norte de Guayaquil), 4 sujetos armados amedrentaron a un ciudadano para secuestralo. Luego de una persecución, los delincuentes dispararon a los policías, quienes repelieron el ataque dando como resultado la muerte de uno de los secuestradores, quien se presume sea de nacionalidad colombiana. #EcuadorBajoAtaqueTerrorista</t>
  </si>
  <si>
    <t>mucha policia.militares y el pais sigue igual|digan lo que digan apllemos a nuestro país los que no están de acuerdo que les duela barriga|dignos de felicitarles alos camaradas policías, honestos y de bien.reciban totalmente el respaldo de todo el pueblo.de bien.|Excelente trabajo... Bien... Hecho... El ecuador los. Apoya|aplausos señores la ciudadanía se los agradece...|de aquí a mañana los jueces correistas dejan libres a los angelitos 🤷|gracias apoyo a las policía|felicidades ala policia nacional fuerzas 💪🏻|a todos era el exito no a uno|guaooooo muy bello🤣|dios les bendiga siempre mi señores policía una buena noticia 🙏|de una vez srs militares y policías acaben con estos delincuentes ellos no tienen pena de uno cuando nos roban o matan|gracias millón gracias policía Nacional q Dios les conceda salud sabiduría les proteja a ustedes y su familia|Excelente|buen trabajo 👍|APLAUSOS.....|Excelente Dios les bendiga|Excelente trabajo por favor que sea a diario y no solo uno 😁|que buen trabajo</t>
  </si>
  <si>
    <t>https://www.tiktok.com/@ecuadorcomunicacionec/video/7460591167114054918</t>
  </si>
  <si>
    <t>POLICÍA NACIONAL CAPTURÓ A LOS HAMPONES QUE INTENTARON SECUESTRAR A EMPRESARIO EN SAUCES 6</t>
  </si>
  <si>
    <t>17h ago</t>
  </si>
  <si>
    <t>1193</t>
  </si>
  <si>
    <t>algo anda mal el trabajo de la policía.. es perfecto pero los jueces los liberan|👏👏👏 ojalá los jueces hagan algo|Felicitaciones mi Policia Nacional|es un circulo de nunca acabar x los jueces y fiscales|estoy con el gobierno pero realmente ese rapidez con que actúan los policías no es en todos los casos tuve una mala experiencia el domingo.|💪 muchas bendiciones comandos|La policía pone su mayor esfuerzo en capturar a los d3lincu3nt3s pero los jueces y fiscales simplemente para ellos no tienen pruebas y los dejan en libertad.|hasta cuando mientras q la policía tiene que dar el nombre el grado del oficial y todo|💪🏼💙🩶💪🏼|👏👏👏👏👏👏👏❤️|❤❤❤|💪|señor haga bien su trabajo " ley de fuga" y se acaba el chiste|primero metan presos esos jueces y abogados corruptos. y se verán resultados.|De que sirve q la policía los cojas si estos jueces y fiscales corruptos los dejan libre después|y los jueces para cuando lo llevan a la cárcel o los que le van a dar la libertad mañana|mañana los jueces los sueltan|Noboa Presidente 2025 Todo 7 en Plancha|A ver creo q están haciendo mal , a ellos no los tienen q capturar los tienen que dar de baja xq si los llevan a órdenes de los jueces salen libres que no entienden ..!!!|porque no le dan de baja y listo</t>
  </si>
  <si>
    <t>En el circuito liga cantonal y divino niño del cantón #Durán fueron detenidos cuatro peligrosos secuestradores entre ellos dos menores de edad quienes formaban parte de una peligrosa banda. En el momento de la captura, luego de los allanamientos se encontraron a tres personas que estaban privadas de su libertad, se trata de dos ciudadanos ecuatorianos y una ciudadana china. #Guayaquil #Durán #Ecuador #Secuestradores</t>
  </si>
  <si>
    <t>1539</t>
  </si>
  <si>
    <t>El presidente desea reelegirse/ primero debe hacer leyes para políticos, jueces y fiscales corruptos.|y de q sirve si los jueces corruptos enseguida los liberan|De inmediato la tía Paola desde la Asamblea activa su injerencia...jueces y fiscales en acción|menos de 24 horas ya están libres|ya valimo madre ya dijeron tía Paola tía Paola tía Paola Zaz Zaz salieron libre porque son candidatos a primaria porque ya no está el zar|la pregunta es cuánto tiempo van a estar presos|Corrupción total , mucha tristeza, la policía poco o nada puede hacer el SISTEMA JUDICIAL HAY QUE RENOVARLO|Mientras habla este oficial de policía... Ya están saliendo libres... Justicia podrida en este país|ya deben estar libres...los jueces en ecuador son super eficientes|dónde están las mamás de estos chicos|lean lo que dice el pueblo, todo el mundo dice que los jueces los liberan y asi es|hasta cuando estas leyes coruptas|mis rc5 😔💙 que les estan haciendo a los muchachos revolucionarios 😔💙 estan afectando nuestros votos 😔💙|esta gente entravy sale pir las leyes que hay|Jueces, fiscales! Hagan su trabajo|ya salieron|lo mismo lo importante es que UD me entendió que quise decir|👏muy bien|👍👍👍|👍👍👍🙏💯👏👌</t>
  </si>
  <si>
    <t>https://www.tiktok.com/@ecuadorcomunicacionec/video/7419167700347407621</t>
  </si>
  <si>
    <t>GRUPO TERRORISTA DEDICADO A LA EXTORSIÓN FUE CAPTURADO POR LA POLICÍA NACIONAL La #PolicíaNacional ejecutó 17 allanamientos para detener a 11 peligrosos delincuentes que operaban en distintos provincias del #Ecuador entre ellas #Guayas #Manabí #LosRíos y #SantaElena Los detenidos 1Klever C. I. Tenencia de armas (2013) Rapto (2013) Sabotaje (2017) Lesiones (2018) Ingreso de artículos prohibidos (2020) 2Edison Q. G. Tráfico de sustancias sujetas a fiscalización (2022) Tráfico de armas de fuego (2024) 3Derian P. G. Terrorismo (Febrero de 2024) 4Deivi R. A. (Sin antecedentes) 5Diego I. Q. (Sin antecedentes) 6Roberto Q. G. (Sin antecedentes) 7Ronald C. T. (Sin antecedentes) 8Cesar F. D. (Sin antecedentes) 9Eimy M. M. (Sin antecedentes) 10Viviana C.V. (Sin antecedentes) 11Josselyn S. Z. (Sin antecedentes) @PoliciaDMGZona8 @Policia_Manabi @PoliciaEcuador</t>
  </si>
  <si>
    <t>9743</t>
  </si>
  <si>
    <t>657</t>
  </si>
  <si>
    <t>Lo malo q los jueces y fiscales no valen|por favor colaboren también en Quevedo que secuestran todo los días a los comerciantes y transportes que cargan los productos|excelente|Dice el juez q esos angelitos no son capaces d lo q dicen y por eso deben ser puestos en libertad, ya q el fiscal no encontró evidencia|Los jueces y fiscales van hacer dinero y los van ha ver libres muy rápido|pero hojo con jueses y fiscales|gracias sr presidente y sres del servicio|Ese tal Diego mató al militar del en el vire de una o ley de fuga|que hará fiscalia? como cómplices liberará pronto|Porque no los desvivieron?|y Quevedo para cuando|QUE BUENO, BRAVO BRAVO, BRADO ,BRAVO|Ya están libres, no mismo entienden la disposición|HAY HASTA MUJERES QUE PASA DIOS MIO|en 3 días libres. ya lo verán jueces corruptos y los fiscales más.|por gusto mañana los fiscales y jueces corruptos los dejan libres|Ya están libres .. Gracias a las leyes|que hagan las denuncias,así demorarán en salir, los policías sin denuncia no pueden actuar.|buenas noticias 👍|Mañana ya salen xq los jueces y fiscales son los jefes de estas bandas</t>
  </si>
  <si>
    <t>taron al futuro pastor de monte Sinai😂🤣|el entenado de fito 🤔🤔🤔🤔🤔🤔|no se alegren con el dolor ageno. hoy son ellos mañana pueden ser uno de nosotros hijo tambien an de tener. 😡|Jamás justifiquen el mal, con esas palabras...nadie se burla lo q siembras cosechas|EXCELENTE NOTICIA LO MEJOR DE HOY MUCHAS GRACIAS APOYO TOTAL A FUERZAS ARMADAS Y POLICIA NACIONAL|tan chiquito apenas un bebe ...donde estubieron los padres 🥺|tan solo era un bb|pero bien vacunador|Luisa presidente lista 5 😃😃😃😃😃😃😃|Les confieso algo si las leyes que el pueblo voto a conciencia que todo menor sea jugador como adulto los menores lo pensaban dos veces antes de meterse a una banda|🥺 era un bb 💔 Dios mío|pero para andar robando, vacunando y matando no era un bb|😭😭 a mi no me alegra lo noticia yo no tengo un corazón malo|Tu corazón no es malo pero el de estas personas si lo son x algo son asesinadas|las fuerzas armadas son lo máximo|favor criemos mejor a nuestros hijos .inculquemoles valores el temor a Dios y amor a ala família y al prójimo....🙏🙌|es q ahora ya no se le puede alzar la mano alos hijos cuando uno llevaba un la de la escuela ala casa nos preguntan q de dónde veni ese lápiz uno decía me lo encontré era al siguiente día nos decía va|yo creo que como madres no queremos ver estas escenas y peor con nuestros hijos pero en la actualidad los niños se piereden es x culpa de los padres|🥺tan niños y metidos en cosas malas . basta ver las fotos y las señales para darse cuenta que no andaba en nada bueno 🥺|habemos muchas personas que criticamos al resto pero no nos damos cuentas en nuestros hijos hermanos y demás familiares como pueden ser ellos o como serán nunca escupas para arriba porq la saliva te puede caer en la cara|Toda acción tiene su reacción ley de vida|ni un presidente tiene culpa de los chicos equivocados.Los únicos somos los padres Dios dale resignación a sus familiares|x algo Diosito ase las cosas luego podía ser jefe de una banda|exelente noticia fuerza alas fuerzas armadas</t>
  </si>
  <si>
    <t>https://www.tiktok.com/@noticiaslaunika/video/7213821453597281542</t>
  </si>
  <si>
    <t>2023-3-23</t>
  </si>
  <si>
    <t>🚨.#URGENTE | ‼️ @CIDH @CorteIDH @DEFENSORIAEC ‼️ Un agente de la @PoliciaEcuador solicita a la población del sector Pedro Carbo #Guayas que le pasen un fierro viejo o algo para justificar la detención de un supuesto roba motos. ‼️ Sin evidencias los jueces lo soltarán, asegura. ‼️ #VivimosHistorias</t>
  </si>
  <si>
    <t>Todo por hacer un buen trabajo, no justificable pero lamentable que ni eso la ciudadanía ayuda.|Toca x si no los jueves los sueltan!|El policía quiere hacer su trabajo pero las leyes y la gente no colabora así no se puede…!!!!|en esos casos la ciudadanía debe colaborar.pero hasta en eso no pueden colaborar|No supo analizar la ayuda del policia|Es la verdad pues el fiscal no puede pedir prisión preventiva sin evidencias y por eso salen en libertad con medidas hasta q se investigue|Dijo un fierro más no algo comprometedor, así que no pasa nada, 😌|pues dice toda la verdad, lo dejan libre si no lleva la evidencia|mi primera chamba|jajajaja|Asi es la justicia ponte 11|Chapas hdps|😂😅😅😅😅|😂😂😂😂😂|ay esta la gente ni colabora|Ese es el problema las cámaras los videos.. Fotos, los derechos humanos a favor de quienes los ropen.. Por eso no se los toca a los angelitos.|ahora se vá preso el policía en lugar del delincuente|🤣🤣🤣por buena gente no ha de estar involucrado en un robo...pero no estab listo para esta conversación</t>
  </si>
  <si>
    <t>https://www.tiktok.com/@williams.veliz90/video/7460531858044996884</t>
  </si>
  <si>
    <t>Un #menor de edad, acompañado de un cómplice, cometió un robo a mano #armada en una #gasolinera de #Yaguachi , provincia del #Guayas . El incidente, grabado por cámaras de seguridad, muestra al menor amenazando al #despachador con un arma de fuego y sustrayendo una cantidad de #dinero . - Más noticias en TCTelevision.com</t>
  </si>
  <si>
    <t>williams.veliz90</t>
  </si>
  <si>
    <t>21h ago</t>
  </si>
  <si>
    <t>Después si los militares los desaparecen están que lloran y dicen, hay pobresitos|ley para todos|Ya mismo salen diciendo es un ñiño inocente 😇 🤣🤣</t>
  </si>
  <si>
    <t>https://www.tiktok.com/@extraec/video/7301428919847226630</t>
  </si>
  <si>
    <t>2023-11-14</t>
  </si>
  <si>
    <t>5999</t>
  </si>
  <si>
    <t>274</t>
  </si>
  <si>
    <t>en realidad noy en mentira si jajaja|al final quien esta libre de pecado que lanza tu primera piedra|como que no tuviera plata solo los pobres nos dejamos así porque no tenemos con que|cuántos años tendrá la señora??|ella refleja lo que es y si tiene q ser la modeladora del programa linda Marian|😂😂😂😂😂me parto. realidad o mentira.|jajajaja jajajajajajaja|estás bella Marian eres natural|es verdad. bien dicho Marian. yo te quiero mucho. un gran abrazo.|la reina de la prensa rosa|eres una mujer misteriosa y eso me gusta de usted .eres la mejor|A mi me encantas Mariani eres la mejor.|si dicen que eres en potencia|Cómo que dudó al responder😁|que hicieron los de Extra, bueno hasta ahora|los años se nos nota 😔|los años ....los años|Hola q guapa q est|Que cosa con eso de que está mayor por favor en una Sra. muy guapa.|Elena Barrera</t>
  </si>
  <si>
    <t>https://www.tiktok.com/@luis.lk17/video/7460257861734550789</t>
  </si>
  <si>
    <t>💥</t>
  </si>
  <si>
    <t>luis.lk17</t>
  </si>
  <si>
    <t>893</t>
  </si>
  <si>
    <t>activos 🦅🤙🤪|😱|✍️🦅🤙🦁|🦁🦅✍🏼🅿️|🦅🦁🤙.|😱😱|🤙🏼🦁🦅|🥰|😂😂😂|😁|😂|🦅🤙🦁|🦅🦅|🦅🤙🦜🥷|🤣🤣🤣🤣🤣🤣|Activos pájaro locos🦜🍯🦅🦅|😱😱😱|a esos fekas tienen las horas contadas 👑|aguila activo 💯😎|🤦🏽‍♂️🤦🏽‍♂️|A Todo Traidor La Paga Es La Muerte 👑🐊 🌏</t>
  </si>
  <si>
    <t>https://www.tiktok.com/@kevin_cheme/video/7322462815112023302</t>
  </si>
  <si>
    <t>#🐯🐯 #descansenenpaz🕊️ hermanitos</t>
  </si>
  <si>
    <t>kevin_cheme</t>
  </si>
  <si>
    <t>https://www.tiktok.com/@periodicodeunaec/video/7460655681994067206</t>
  </si>
  <si>
    <t>Seis aprehendidos en el sector de Flor de Bastión, noroeste de #Guayaquil . Tres de ellos están vinculados al s3cu3str0 de un hombre, a quien interceptaron en la Entrada de la 8. Los otros fueron detenidos con 4rm4ment0 y panfletos 3xt0rsiv0s, tras varios allanamientos durante el operativo Eslabón 3. ✅ Suscríbete a nuestro canal de YouTube: ▶️ n9.cl/6l43r #fyp #parati #viral #tendencia #noticias #policía #ecuador #guayas</t>
  </si>
  <si>
    <t>4709</t>
  </si>
  <si>
    <t>269</t>
  </si>
  <si>
    <t>Ahora si la policía tiene el apoyo de un gobierno de verdad Noboa presidente una sola buelta|NOBOA SOLITO CONTRA LA DELINCUENCIA MI VOTO ES DANIEL NOBOA|Ya mañana están libren|jajaja fuertemente armado 😏😏😏 un 38 nacional 🤣🤣🤣|hay no los dan la baja por gusto mañana noboa los hace poner en libertad|apoyo a nuestros policías 👮‍♀️que Dios bendiga a nuestros policías y militares|FELICITACIONES SRES. POLICIA NACIONAL|no entiendo porq dises presunto si está grabado todo lo q pasó y dises pregunto|muy vien señores polisias|hay q reunirse a sacar a todos ese jueces que los liberan en un dia|De la misma manera deberiamos aprenderlos a los jueces.|Mañana el fiscal de turno los dej libres a estos angelitos|el fiscal no los deja libres sino el juez, claro si el fiscal no hace una acusación particular el juez no puede dar una sentencia mayor, sólo se basa en el parte policial|harto show,|llamismo sale la asambleísta cabeza señor presidente 😭 😭😭😭|pero que bueno el señor le dice ese izo eso y el policía actúa como tiene que ser vamos policía nacional|mañana salen libres|excelente gestion q asi sea siempre|Novoa si está combatiendo la delincuencia votemos todo 7 pero en todo lo q se refiere asambleísta|en una hora ya estan libres por los jueces corruptos|pero esos jueces por favor no los suelten por la plata los dejan en libertad</t>
  </si>
  <si>
    <t>https://www.tiktok.com/@tiktonoticiascr/video/7443804869208657208</t>
  </si>
  <si>
    <t>3043</t>
  </si>
  <si>
    <t>seguro es amigo del de Bélgica|creo que es familiar de Nobita|Falta fito sres de la fuerzas Armadas|La Rc5 se queda sin personal|Entra y lo dejan libre los jueces|es amigo de Luisa Gonzales|canton Pedro Carbo|Mañana ya sale libre xq esta ai…😡😡|DIOS AYÚDANOS 💜💜💜💜💜💜💜|jajaja solo que sea de bélgica sale|pero los jueces ya le dieron libertad|🤣🤣🤣 como caen los miembros de RC5|Claro qué saldrá mañana con la bendición del gobierno|La “ carita del angelito “🙈🙈🙈|que caras por dio felicitaciones señores agentes|OJO. SR. PRESIDENTE.|pero tiene carita de yo no fui|provincia de Pedro Carbo?</t>
  </si>
  <si>
    <t>manabí</t>
  </si>
  <si>
    <t>3237</t>
  </si>
  <si>
    <t>no estarían jugando fútbol de gana les culpan|no hay por donde perderse si q tienen cara de choros 😳😳😳😳😳😳|también eran futbolistas|xq no se los entregaron a lo militares ya no estuvieran aquí en este mundo|Los Boy Scout Revolucionarios|teniendo trabajo y metido en wevadas este tipo de gente no debe estar en la sociedad|Ni un paso atrás Daniel Noboa presidente del Ecuador y nuestras fuerzas del orden|Exelente trabajo lastimosamente salen al siguiente, día por decisiónes judiciales|son futbolistas|Si hubieran buenas leyes y buenos jueces no viviéramos tantas cosas en este país.|Y si ya an tenido antecedentes q hacían libres ..?|👍👍👍👍buen trabajo señores|noooooo los futbolistas!!!!😭|y los jueces que dirán este año ,,,|Primos de Arroyo|wow|ya ya|ley de fuga... y nadie vio nafa💪|😳😁pero ya boten esos fiscales y jueces corruptos que los dejan libress</t>
  </si>
  <si>
    <t>5246</t>
  </si>
  <si>
    <t>La policía hace buen labor pero estos jueses y fiscales es el problema.|Estos son PROTEGIDOS por la SECTA MAFIOSA RC5 y el tren de ARAGUA....😱😱😱😱😱|Noboa presidente|policía es una sola ni un paso atras Noboa presidente 2025|gracia. les felicito Señores Policías|Eso no les gusta a los correistas|un juez y fiscales los dejan libres|El tren de Aragua en ecuador|se los felicita y sigan adelante fuerza saludos|Felicitaciones Señores Policías que Dios les cuide y les bendiga.|Gracias señores cuidesen|X eonde esta las asambleístas Paola Cabezas y la Sra. Correa de los derechos humanos|DIOS BENDITO JESÚS BENDIGA LA POLICIA Y FFAA QUE CUIDAN A ECUADOR Y LUCHAN ARRIESGANDO SU VIDA PADRE CELESTIAL CUIDA A TUS HIJOS Q FUERON ELEGIDOS PARA CUIDARNOS SIN ELLOS Q FUERA DE ECUADOR OTRO MEXI|Dios bendiga grandemente a las fuerzas armadas|mañana salen libres|el presidente fuerzas armada policía ciudadania y todos debemos unirno juntos para combatir para que cambie esto de lo contrario no cambiara|ka policía hacé su trabajo y la justicia lo deslinda de que se habla|plata para jueces y fiscales|exelente señores policías Dios los bendiga siempre adelante 🥰🥰❤️❤️🙏🙏|ay es los angelitos</t>
  </si>
  <si>
    <t>58.4K</t>
  </si>
  <si>
    <t>no creo q el Alfredo esté muerto|jajajajajajajajajaja ese no es Alfredo, está más vivo que mandado hacer|¿Que le paso al ingeniero?|q alguien me confirme q si es|pobre alma 😭|ese man está más vivo y relajado 😂|díganme que es cierto|Mi firma solo se ríe de ver esa noticia 😃|Pena de muerte a las bandas.. policías .. vacunadores ..políticos corruptos...Choneros con Noboa tigrerones.. lobos con Luisa etc.. levántate Ecuador levántate Fuerzas armadas del Ecuador 😎|si es el man mismo lo dieron de baja un contrario|no es no se le ve el lunar|muy sabido ahí está|Así serán los verdaderos duros de la mafia..? así de hablantines, parlanchines, que@ presumen su poder a los 4 vientos. ¡Sensatez y prudencia!|No es el mismo...|Sera cierta tanta felicidad?|Un ángel más que se nos va... 🥺🥺🥺|mas vivo que nunka la firma</t>
  </si>
  <si>
    <t>https://www.tiktok.com/@ecuanoticiasec593/video/7460606997633813766</t>
  </si>
  <si>
    <t>ATENCIÓN MANABÍI: En la ciudad de MANTA, los robos a los locales han aumentado, esto pasó en Urbirrios, toda la principal en una carnicería. #manabi #ecuanoticias #losrios_ecuador🇪🇨 #quevedo #esmeraldas #flordebastion #guasmo_sur #guasmonorte💈💯🇪🇨🤑 #planfenixecuador #luisagonzalez #rafaelcorrea #duran #quito_ecuador🇪🇨</t>
  </si>
  <si>
    <t>https://www.tiktok.com/@andresvillalval/video/7460604757644741893</t>
  </si>
  <si>
    <t>🔴URGENTE | Delincuentes intentaron robar una moto eléctrica que se encontraba estacionada frente a una vivienda en un sector del Guasmo Sur. El hecho quedó registrado por una cámara de vigilancia, que captó el momento en que los sospechosos manipulaban el vehículo.</t>
  </si>
  <si>
    <t>🙈🙈🙈🙈🙈🙈🙈|ese color|😡😡😡</t>
  </si>
  <si>
    <t>los ríos</t>
  </si>
  <si>
    <t>algo anda mal el trabajo de la policía.. es perfecto pero los jueces los liberan|👏👏👏 ojalá los jueces hagan algo|Felicitaciones mi Policia Nacional|es un circulo de nunca acabar x los jueces y fiscales|estoy con el gobierno pero realmente ese rapidez con que actúan los policías no es en todos los casos tuve una mala experiencia el domingo.|La policía pone su mayor esfuerzo en capturar a los d3lincu3nt3s pero los jueces y fiscales simplemente para ellos no tienen pruebas y los dejan en libertad.|hasta cuando mientras q la policía tiene que dar el nombre el grado del oficial y todo|💪 muchas bendiciones comandos|👏👏👏|😁|💪🏼💙🩶💪🏼|👏👏👏👏👏👏👏❤️|❤❤❤|💪|señor haga bien su trabajo " ley de fuga" y se acaba el chiste|hasta que exista la asamblea con esos correistas, esto es por las huevas|primero metan presos esos jueces y abogados corruptos. y se verán resultados.|De que sirve q la policía los cojas si estos jueces y fiscales corruptos los dejan libre después|y los jueces para cuando lo llevan a la cárcel o los que le van a dar la libertad mañana|mañana los jueces los sueltan</t>
  </si>
  <si>
    <t>https://www.tiktok.com/@policiaecuadoroficial/video/7316992204470373637</t>
  </si>
  <si>
    <t>DELINCUENTE ABATIDO Tras enfrentamiento armado en Babahoyo, Los Ríos, donde el sujeto enviaba mensajes de carácter extorsivo. Además se aprehendió a 8 presuntos implicados en actividades ilícitas.</t>
  </si>
  <si>
    <t>1628</t>
  </si>
  <si>
    <t>dios los bendiga mucho señores de la policía nacional felicitaciones|un gusto saludarles bendiciones|😃😄|😍😍😍|Dios Todopoderoso Bendiga a Ecuador 🇪🇨 ✝️|Espero algun dia llegar hacer policía y usar ese uniforme 🥺|👏👏👏|muy bien|felicidades|Dios les bendiga siempre, en su labor.|👏👏👏|muchas gracias por su trabajo @Policía Nacional del Ecuador|exelente|excelente|Excelente trabajo muchas bendiciones Policía Nacional|pero al otro dia los dejan en libertad|actuen con mas fuerza|Debieron abatir mínimo a 7 delincuentes y solo un detenido|😁|USO LEGÍTIMO DE LA FUERZA, la ley de uso legítimo de la fuerza lo establece.|💪👍🙏❤️👏👏👏👏👏|no es delincuente si no terrorista un delincuente solo roba pero esos hp tenían dinamitas.|👏👏👏👏👏👏|Los verdaderos Influencer, son las fuerzas del orden. Incomprendidos en tiempos de paz. Temidos y respetados en tiempos de guerra.|😭😭😭😭Dios les cuide siempre 🙏🙏🙏 señores policías|@Policía Nacional del Ecuador ❤❤❤❤|Hola mi reina|entre servidores policiales y presuntos infractores de la ley así así hija|porq hay no dicen q los sacaron dentro de las casa alos chicos eso si no dicen diga</t>
  </si>
  <si>
    <t>Pero si ya saben quién opera , hay que eliminar estás amenazas.|Somos Dubái dice Lasso 🇪🇨|oooooooooooooooo ecuavisa esta transmitiendo este tipo de noticias waooooo 😳😳😳|este es el país del encuentro de lasso .esto es en toda la costa del ecuador no hay una caleta pesquera que no esté con los piratas|donde esta la armada del país?|tu que botaste por lazo periodistas|consecuencias de los zapatos rojos. mensaje subliminal de un gobierno s4n9r1en70...|y los marinos??|y ahi la fiscalia del estado no dice nada y no hace nada solo c a dedicado es a perseguir a Correa 😡😡😡|Yo daba seguridad x esas rutas prt bolivar esas rutas abandonadas y alto riesgo en guayas el famoso cementr10bd pirat45 entre otras q vas a ser un esa|ya y dónde está la fuerza naval|Su patín Lasso que les parece en el jefe de esas bandas|Es el mismo estado que está atacando</t>
  </si>
  <si>
    <t>https://www.tiktok.com/@espacioecuadornoticias/video/7223577976540089605</t>
  </si>
  <si>
    <t>#ecuador #noticia #espacioecuadornoticias #información #SantaFe #losrios #deceso #maleantes #inseguridad</t>
  </si>
  <si>
    <t>4356</t>
  </si>
  <si>
    <t>El hecho fue cometido en Buena Fe, provincia de Los Ríos, no es Santa Fe como afirma el título, mil disculpas.|correcto buena fe|Tiene toda la razón mil disculpas.|Por favor que mi PAIS MEJORE .🥺|UN CONSEJO, AL MOMENTO DE QUE LOS MILITARES ESTAN EN UNA PERSECUCIÓN, LOS CURIOSOS!!! DESAPAREZCAN, POR ELLOS!!! LOS MILITARES NO HACEN BIEN SU TRABAJO.|En buena fe no es Santa fe|Tiene toda la razón mil disculpas.|por gusto al otro dia los jueces y fiscales los dejan libres|para q gritan saben la clase de jóvenes q andan haciendo de las suyas se abalanzan contra militares policías, ya el presidente NOboa dió paso a los militares .|santa fe dónde es eso|Lo peor es que siempre son los de tropa y son mal pagados 🥺|POR FAVOR QUE ESPERAMOS HACER EL PUEBLO CON TANTA DELINCUENCIA NCUENCIA NO TENEMOS GOBIERNO LEVANTEMONOS EN UNA SOLA FUERZA DIGAMOS BASTA|Es Buena.fe los Rios|y ahí también xque no salen los derechos humanos o el policía no es humano|ya basta y los asambleístas rascándose en vez de crear leyes para que la pena de ..... pero como reciben dinero de las .........|degana los detiene denke el vire de unas|estos 2 últimos gobiernos decían que hay que defender los derechos humanos que Correa por autoritario no respetaba, ya se olvidaron como cambiaron tod|Se llama Buena Fe no santa fe|Pero los carniceros de Teran Saquisela y los otros criminales que administran justicia mañana liberan a los asesinos.|La plena que los personas comunes son las que pagan las consecuencias de jueces corruptos y cómplices|Buena fe|No es santa fe😂 es BUENA FE</t>
  </si>
  <si>
    <t>no estarían jugando fútbol de gana les culpan|no hay por donde perderse si q tienen cara de choros 😳😳😳😳😳😳|también eran futbolistas|xq no se los entregaron a lo militares ya no estuvieran aquí en este mundo|Los Boy Scout Revolucionarios|teniendo trabajo y metido en wevadas este tipo de gente no debe estar en la sociedad|Ni un paso atrás Daniel Noboa presidente del Ecuador y nuestras fuerzas del orden|Exelente trabajo lastimosamente salen al siguiente, día por decisiónes judiciales|👍👍👍👍buen trabajo señores|son futbolistas|Si hubieran buenas leyes y buenos jueces no viviéramos tantas cosas en este país.|Y si ya an tenido antecedentes q hacían libres ..?|noooooo los futbolistas!!!!😭|y los jueces que dirán este año ,,,|Primos de Arroyo|wow|😳😁pero ya boten esos fiscales y jueces corruptos que los dejan libress|cómo ciudadano les pido no desmayar tienen el apoyo del pueblo ecuatoriano|ya ya</t>
  </si>
  <si>
    <t>La policía hace buen labor pero estos jueses y fiscales es el problema.|Estos son PROTEGIDOS por la SECTA MAFIOSA RC5 y el tren de ARAGUA....😱😱😱😱😱|Noboa presidente|policía es una sola ni un paso atras Noboa presidente 2025|Eso no les gusta a los correistas|gracia. les felicito Señores Policías|un juez y fiscales los dejan libres|X eonde esta las asambleístas Paola Cabezas y la Sra. Correa de los derechos humanos|El tren de Aragua en ecuador|Felicitaciones Señores Policías que Dios les cuide y les bendiga.|se los felicita y sigan adelante fuerza saludos|Dios bendiga grandemente a las fuerzas armadas|DIOS BENDITO JESÚS BENDIGA LA POLICIA Y FFAA QUE CUIDAN A ECUADOR Y LUCHAN ARRIESGANDO SU VIDA PADRE CELESTIAL CUIDA A TUS HIJOS Q FUERON ELEGIDOS PARA CUIDARNOS SIN ELLOS Q FUERA DE ECUADOR OTRO MEXI|Gracias señores cuidesen|mañana salen libres|ka policía hacé su trabajo y la justicia lo deslinda de que se habla|el presidente fuerzas armada policía ciudadania y todos debemos unirno juntos para combatir para que cambie esto de lo contrario no cambiara|pero ya les ade tocar un juez corrupto y salen libres como siempre los jueces son los más peligrosos del ecuador|lo malo que en esta aplicación no ce les puede comentar y mandarles más allá de donde vienen|plata para jueces y fiscales</t>
  </si>
  <si>
    <t>4194</t>
  </si>
  <si>
    <t>la gente no piensa que todo el que ande en cosas malas tarde o temprano cae.|tanto trabajo de la policía y los jueces los mandan a la calle x plata y nadie ase nada|eso es ellos dan numeros de cuenta q tienen q ser de alguien esa persona es complise|Pero los parientes de la asamblea correistas ya mismo los sacan|Hay que ver si quedan en prisión o salen con medidas sustitutivas.|no entiendo xq dicen quien denuncia van a estar 24/7 protegiendo a la víctima|el trabajo de la policía es exelente,pero la corrupción de los jueces da de que hablar|Hasta pena me da😒😒 ¡Del policía eh! Porque está todo nervioso y para rematar exponen su rostro, conociendo como están de violentas estás bandas hps|gracias por el trabajo pero mañana ya estarán libres gracias a nuestras leyes que son cómplices con los jueces|mañana están libre esa señora Diana le da la libertad|belleza|💪 Excelente 💪|😳😳😳|😱😱😱|😱😱😱😱😱😱|😱😱😱😱😱😱|💪💪|😂😂😂</t>
  </si>
  <si>
    <t>por favor colaboren también en Quevedo que secuestran todo los días a los comerciantes y transportes que cargan los productos|Lo malo q los jueces y fiscales no valen|excelente|Dice el juez q esos angelitos no son capaces d lo q dicen y por eso deben ser puestos en libertad, ya q el fiscal no encontró evidencia|Los jueces y fiscales van hacer dinero y los van ha ver libres muy rápido|pero hojo con jueses y fiscales|Ese tal Diego mató al militar del en el vire de una o ley de fuga|que hará fiscalia? como cómplices liberará pronto|y Quevedo para cuando|Porque no los desvivieron?|HAY HASTA MUJERES QUE PASA DIOS MIO|gracias sr presidente y sres del servicio|chicharrón de una vez nada de preso|en 3 días libres. ya lo verán jueces corruptos y los fiscales más.|Ya están libres .. Gracias a las leyes|QUE BUENO, BRAVO BRAVO, BRADO ,BRAVO|Ya están libres, no mismo entienden la disposición|ELLOS NO SON MALOS SON ANGELES CAIDOS SAN PEDRO LOS ESTA LLAMANDO|Más plata para esos jueses y fiscales corruptos|para que los jueces digan están libres pobre mi ecuador</t>
  </si>
  <si>
    <t>3350</t>
  </si>
  <si>
    <t>más bien me parecería que es montaje y político.. más o menos como campaña|Tiene razón en eso, tienen que hacer cumplir la ley como se debe, como es posible salen en libertad y siguen delinquiendo? Así el sistema simplemente no funciona|Y los socios ya mismo salen los derechoss humanos|muy bien en liberarlo....pero esa eficacia que sea con todos los ciudadanos|yo digo que en la noticia que paso desian que supuestamente un secuestrador estaba erido y hasta hora no veo ni un herido 🤣|gracias amen amen amen|Son Asambleistas de los RC5 y a hora. y a hora que dira la Tia. Paola|bien hecho 👏 👏gracias policía 👮 y únase 👏 con la vida no se fuega q Dios perdone a las personas que es montaje o político|TC parte 2|Gracias Señores de la policía nacional Dios los vendiga|🥺🥺🥺|😭😭😭|🥺🥺🥺|😭😭😭|La cercanía de @Luisa González con figuras cuestionadas solo nos recuerda que algunos quieren seguir en la sombra de la corrupción convirtiéndose en|😁|🥰|😁|😂</t>
  </si>
  <si>
    <t>https://www.tiktok.com/@elsemanario.ec/video/7415033160653819141</t>
  </si>
  <si>
    <t>⛔️ Atención/ Mediante uso legítimo de la fuerza @FFAAECUADOR le dieron de baja a toda una banda de delincu3ntes 4rm4dos que venían huyendo en un vehículo negro en Monte Sinai, enfrentándose a bal4 zos contra los pillos.</t>
  </si>
  <si>
    <t>56.4K</t>
  </si>
  <si>
    <t>hay estaba la pequeña de camisa roja y short rojo|🙏😎|soy sincero apoyo a correa pero si el presidente va a hacer esto siempre tiene mi voto, recuerden no se trata ni de correa ni de noboa si no del Ecuador, solo espero que no solo sea por campaña|😱😱😱😱😱|no hay otra manera bien echo policías y militarese alegran el día|😎😎|No hay votos para la RC5🤣🤣|😎👍|eso es solo por campaña ya verán cuando quede presidente en el 2025 al 20 %el iva le subirá y no hará nada|😱😳|a este paso los de la Rc5 se van a quedar sin simpatizantes. 🤣👍|😁|Fuerte pérdida para la RC|😂|🙏🙏🙏🙏💪💪 Felicitaciones policías y militares|😳😁|no fue la policía fueron los militares|😎👍|le andan bajando muchos votos a la rc5 💪|😱😱😱😱|ya era hora gracias 🫂 presidente|👍|bien por la policía y los militares duro con los delincuentes|😁🙏|le bajaron tres votos a noboa 🤣🤣|😎😎|Acabaron con la vida de un futuro asambleísta de la RC5 😞|😁😱|siga así el pueblo los apollan al fin adelante|😁|la verdad no es por nada es la única manera de limpiar|🙏|es que ya no s3 puede mas por eso como padres hay que velar por una buena educacion a los hijos|👍🙏|Discupe no se deve de alegrar todos somos seres humanos meresemos mas respeto estos pasa x los malos presidente Dios les bendiga a cada unos de usted|😳👍|Todo el barrio llora increíble esto es la costa|ahora sí ahí familia y cuando matán ahí no sale l familia eso pasa x hoy en diá habemos padres q no saben criar a sus hijos|😁😁😳😳😱</t>
  </si>
  <si>
    <t>8069</t>
  </si>
  <si>
    <t>frenillo los regalo entre ellos se regalan|por un momento pensé que era Byron castillo y Moisés Caicedo 🤔🫣😱|los jueces del R5 lo dejarán libre de seguro que sii|A FRENILLO LO CAPTURAN 2 VECES SALE AL DIA SIGUIENTE AHORA ESTA EN LOS EEUU,|mas gasto para el estado de una al parque de la paz|de gana mañana están libres|frenillo está tranquilo aiendo de las sullas|el país ya está cansado de "boyscuts" capturados mejor ayudenles rápido con pase directo pal cielito.|Felicitaciones sres de la fuerza policiales y militares dios les bendiga|DIOS BENDIGA NUETRAS FFAA Y POLICIA NACIONAL🙏🙏|ahí esta las leyes del profugo, que cualquiera puede entrar al país di documentos, y ahí tenemos mafias peligrosas|Ya ande llegar la defensoría de la asamblea para sus libertades ellos les causa indignación|Félix Torres y niño Moi|ya salió?|Hay que hacer seguimiento porque aquí es donde los jueces y fiscales se frotan las manos , la danza de los millones empieza.|Con una orden de los líderes de cuello blanco en el Poder los liberan inmediatamente..|los futuros asambleístas de la rc5 cayeron|más billete para los jueces y fiscales|pensé q eran Adonis preciado y moisese Caicedo 😁|hay la legria dura poco porque ya mañana los tiene libres</t>
  </si>
  <si>
    <t>https://www.tiktok.com/@franp7615/video/7460736195794881797</t>
  </si>
  <si>
    <t>#parati #ecuador🇪🇨 #persecucion #flordebastion #fouryou #ecuavisa #foryoupage❤️❤️ #fy #fypシ゚ #policianacional</t>
  </si>
  <si>
    <t>https://www.tiktok.com/@gregoryrosero0/video/7445390800336276742</t>
  </si>
  <si>
    <t>🚨DE ÚLTIMA HORA 🚨 #ESMERALDAS #SAN_LORENZO💚 la fuerza de tareas a través del batallón de infantes de marina número 11 #San_Lorenzo en #coordinación con #policia #nacional</t>
  </si>
  <si>
    <t>noticias_de_ultima_hra</t>
  </si>
  <si>
    <t>2023-12-5</t>
  </si>
  <si>
    <t>esmeraldas</t>
  </si>
  <si>
    <t>https://www.tiktok.com/@abg.guayaquil/video/7223438435841953029</t>
  </si>
  <si>
    <t>341</t>
  </si>
  <si>
    <t>solo sirve dando de baja|entonces para que miércoles los militares y policías ase arriesgan tanto , señor Laso ponga mano dura también con estos jueses , no es posible 😡|No hay palabras para estos jueces corruptos.|para q pasan tiempo. buscándolo. para dejalo libre?🤔🤔🤔🤔🤔|los jueces puesto por mameluco y su pandilla y después dicen la culpa es de lasso|Tienen que cambiar las leyes y endurar las penas, después de haber sido juzgado un criminal, ningún juez tiene la autoridad suficiente para liberar a|😳como siempre ya los padrinos lo hayan soltado|Era que le den de baja a el y al juez|Señores militares, de que sirve su esfuerzo y sacrificio si al siguiente día está suelto el detenido por jueses corruptos yo de Ud no hago nada y chao|adónde está este up presidente q no apoya ala policia|tres atados les importa 😏|a los jueces les importa tres atados|Si no sirven las leyes hagan ustedes las leyes FUERZAS Armadas... Para que CARAJO se gasta tanta plata en movilizarloa si no sirve para nada....basta!|y ahora a quien echara la culpa el ticktokero de la judicatura|quitar el título a los jueces corruptos y ponerlos tras las rejas|de la justicia de Dios nadie se salba|Las leyes Inservibles de la Rovolucion al igual que los Asambleístas y Pandilleros es lo que dejó ese Hijo De Dios|no puede ser y el trabajó de los militares|estos jueces corruptos|de la gente que mató no vale de nada sus muerte xamor a dios que hacen señores jueces 😳😳😳</t>
  </si>
  <si>
    <t>https://www.tiktok.com/@citynoticiasec/video/7328488651787209989</t>
  </si>
  <si>
    <t>#ESMERALDAS 𝗧𝗿𝗮𝗻𝘀𝗳𝗼𝗿𝗺𝗮𝗰𝗶ó𝗻 𝗲𝗻 𝗹𝗮𝘀 𝗖á𝗿𝗰𝗲𝗹𝗲𝘀 𝗱𝗲 𝗘𝘀𝗺𝗲𝗿𝗮𝗹𝗱𝗮𝘀: 𝗔𝗺𝗮𝗻𝗲𝗰𝗲𝗿 𝗱𝗲 𝗖𝗮𝗺𝗯𝗶𝗼 Anoche, los Derechos Humanos fueron invocados para pedir ayuda; hoy, los guardianes de la ley madrugaron para encarar una jornada de reinserción. A través de una disciplina milimétrica, en #Esmeraldas , los uniformados están implantando nuevas costumbres y valores en las mentes de los reclusos. En este esfuerzo, se busca no solo rehabilitar sino también cambiar perspectivas. Al finalizar la guerra, algunos volverán a sus vicios, pero otros habrán aprendido que para ganarse incluso un plato con comida, hay que trabajar por ello. Este amanecer es el comienzo de una transformación en busca de una sociedad más justa y rehabilitada. #CambioPositivo 🌅 . . #LoVisteAquí⤵️ #NoticiasCity #CityNoticiasec #ConectadosconlaRealidad</t>
  </si>
  <si>
    <t>citynoticiasec</t>
  </si>
  <si>
    <t>2024-1-26</t>
  </si>
  <si>
    <t>eso esta bueno para q se mantengan ocupados pero por eso no crean q van a salir, esos no cambian, alguien q tenga un pariente q me refute</t>
  </si>
  <si>
    <t>https://www.tiktok.com/@notiecua/video/7200574048236014854</t>
  </si>
  <si>
    <t>#freddibonilla #David bonilla #agente #policía #dinapen</t>
  </si>
  <si>
    <t>notiecua</t>
  </si>
  <si>
    <t>https://www.tiktok.com/@informativodigital.ec/video/7220976761847254277</t>
  </si>
  <si>
    <t>Desde la cárcel de #Esmeraldas personas privadas de la libertad le envían un mensaje al presidente Guillermo Lasso. #Urgente #noticias #views #foryou #ecuador</t>
  </si>
  <si>
    <t>informativodigital.ec</t>
  </si>
  <si>
    <t>1256</t>
  </si>
  <si>
    <t>por eso era importante la votar si en la pregunta de extradicion para los presos de alta peligrosidad acá en los EEUU no les dejan ver ni la luz|😂😂😂|😳😳😳😳😳😳|😨😨😨😱😱😱😱😱|este presidente inútil no puede hacer nada porque los jefes de las bandas de criminales ladrones narcotraficantes están en la asamblea UNES|sjs no tengan miedo aquí los choneros les defendemos señores y señoras|lo que tienen que hacer es poner manos dura con estos delincuente cómo pueden tener hasta micrófono para expresarse así de presidente|Callate inepto|chulquete lasso , no presidente, a ese inútil le llaman presidente|lo q no es tener presidente|ahora mismo todosssss estos tienen que ser muertos pero ya actúen militares y policías sin miedo al éxito|😂😂😂|Oportunidad para dar de baja en batallón 💥👨‍✈️☠|Etiquetan a laso 😁😁|Mira como. Me. Tiemblo😅😅 Hjpt pa morir. Nací mmbchs👹|Te pago loque sea para que extermine a prisidente a laso|eso delincuentes no tenían que ver ni la luz del sol 😏|callen ineptos|🖖🐅 ❤️‍🩹✍️|silencio boregos</t>
  </si>
  <si>
    <t>https://www.tiktok.com/@carlosponcerc5/video/7377531324002782470</t>
  </si>
  <si>
    <t>carlosponcerc5</t>
  </si>
  <si>
    <t>2024-6-6</t>
  </si>
  <si>
    <t>https://www.tiktok.com/@tuku_laso/video/7444922186009251127</t>
  </si>
  <si>
    <t>#policianacional #rescate #unase #fyp #esmeraldas #tukulaso</t>
  </si>
  <si>
    <t>tuku_laso</t>
  </si>
  <si>
    <t>😍</t>
  </si>
  <si>
    <t>https://www.tiktok.com/@lospatriotas.ecuador/video/7239327241748958470</t>
  </si>
  <si>
    <t>12 miembros de bandas fueron capturados</t>
  </si>
  <si>
    <t>2023-5-31</t>
  </si>
  <si>
    <t>558</t>
  </si>
  <si>
    <t>12 son miles😳|🥰🥰🥰|mañana libres|jajajaja mañana ya están libres eso es justicia Chimbo jjjjjjj|Ya no se s noticia buena que los detengan por gusto . Limpieza ☠️eso es buena noticia aplaudida por los ciudadanos|No los detengan por gusto ….Hay que limpiar ☠️|Militares gobiernen el Ecuador y hagan limpieza profunda|Que se investigue a los reos. Y a los guardias. Hasta entregan las llaves de los autos en la cárcel a la gente de las “recompensa”.</t>
  </si>
  <si>
    <t>https://www.tiktok.com/@radiopichincha/video/7452851268311076101</t>
  </si>
  <si>
    <t>👭 #LasWarmis || “Lamentablemente este no es el único, ni el primer caso en el que están envueltas las fuerzas militares. En Esmeraldas venimos denunciando un sinnúmero de casos”, asegura Geovanna Posso, vocera de la organización Esmeraldas Libre. “Hace tres semanas en Montalvo, lo sacan a un joven de su casa y de la misma manera lo desaparecen. Su familia ya solo lo encontró muerto y se sabe que son los militares”, denuncia.</t>
  </si>
  <si>
    <t>radiopichincha</t>
  </si>
  <si>
    <t>1099</t>
  </si>
  <si>
    <t>que demuestren que eso paso porque ahora salen hablar y antes no hablaron|en una parroquia del cantón vinces también se llevaron un chico de su casa y aun no aparece|La asamblea debe tomar decisiones..el gobierno está acabando con el pueblo ECUATORIANO|Dios es nuetro creador que culpa tiene el oscuro o el claro de que Dios los halla creado asi quienes somos para contender con Dios? por su creación 😭|claro así fue y fueron sacado por los militares y el era una persona humilde y trabajadora pero se metieron lo saron no encontraron nada igual selo yebaron|así es en agosto del 2024 a dos sobrinos de una amiga los sacaron los militares de su casa en esmeralda y después un cuerpo nomás encontraron,el otro cuerpo nunca lo encontraron|justicia para todos los desaparecidos|Éso es muy cierto está pasando 🥺|: "Porque lo que no se nombra, no existe" y el desgobierno de cartón quiere callar y negar, no dejemos de hablar de Josué, Steven, Nehemías, Ismael, hasta que se haga justicia ✊🏻|NOBOA NUNCA MAS LÉELO BIEN NUNCA MÁS|y de Esmeraldas lo fueron a dejar de tachina más adelante que si como familia no salíamos a la búsqueda ese mismo rato Solo Dios sabe que ubiera pasado|Ai están x votar para que salgan los militares ala caye|queremos a los niños vivos 🥺🥺🥺|pensaron por lo que son personas humildes, se aprovechen|Dios miooo, cuantos niños desaparecidos q la prensa no lo dice.|eso verdad los militares se le está pasando la mano.|en el norte de Esmeraldas eso no debería ser común pero sucede desde hace decadas, y no sé si ella se confunde con los paramilitares|Es sierto en la concordia paso eso uno no puede denunciar por loq te dicen q la orden viene del gobierno y ellos no pueden ser nada|Justicia Justicia|gran verdad</t>
  </si>
  <si>
    <t>https://www.tiktok.com/@emergenciasanlorenzoec/video/7277681952126242054</t>
  </si>
  <si>
    <t>¡Llamado a la acción! 🔊La banda SINDAGUA ELN amenaza con seguir destruyendo nuestras áreas de trabajo. Apelamos a las autoridades para que nos ayuden a detener esta extorsión y violencia. @robertazambrano_oficial @lapostaec @ecuavisaec @teleamazonas.ec @primiciasecuador @radiolacalle @sonorama_ec #delincuenciaec #ecuador #sanlorenzoecuador #esmeraldasecuador</t>
  </si>
  <si>
    <t>emergenciasanlorenzoec</t>
  </si>
  <si>
    <t>https://www.tiktok.com/@ecuadorplay/video/7291011174525619462</t>
  </si>
  <si>
    <t>Implicados en el caso La Polilla. 🎤 @Raúl Vizuete #lapolillasanchez #jonathansanchezlapolilla #esmeraldas #delincuenciaec #view #fyp</t>
  </si>
  <si>
    <t>2023-10-17</t>
  </si>
  <si>
    <t>13.5K</t>
  </si>
  <si>
    <t>Quedó impune😔|🥰🥰🥰|prisión preventiva?? 😂😂 en qué país se vive.... !!! justicia inmediata a gente así|ahora échenle la culpa a correa|llevenlos a Guamote 😌|por q sera cuando la víctima es algún reconocido de una la policía captura a los delincuentes y cuando es una persona normal no ay justicia|😂😂😂|la cuestiones quién los mando a matar</t>
  </si>
  <si>
    <t>https://www.tiktok.com/@rdnotimas/video/7322468277219839238</t>
  </si>
  <si>
    <t>La Policía de Ecuador detuvo a un grupo de secu3strador3s armados que interrumpió una transmisión en vivo del canal TC Televisión, tomando rehenes dentro de las instalaciones. #ecuador #canaltc</t>
  </si>
  <si>
    <t>rdnotimas</t>
  </si>
  <si>
    <t>8477</t>
  </si>
  <si>
    <t>por qué lo hicieron?|Pero la personas están bien ?? no mata... a nadie|Ósea que pensaron que iba pasar?? Que iban a salir como si nada 💀|A QUE HORA LO FUSILAN ?|que paso master🥺|JAJAJAJAJA la cara de "se te borro la sonrisa" JAJAJAJAJA|yo estaba en el colegio 😔🥺 y nos hicieron salir rapidito para nuestras casas y los estudiantes estaban asustados|se te borro la sonrisa,LIT|yo pensé que era mentira de lo de Ecuador|solo quiero saber,que ganan haciendo esto|que paso master|eso es GTA 6🥵|khe paso master|khe paso master¿¿¿|que pasó master?|Para los que preguntan porque pasó, muy probablemente sea para causar miedo|hay algo raro hay , por presenta a los delicuentes pero hay dos q estás de espalda ¿ porq porq si los estás presentando algo raro|@𝐋𝐀𝐃𝐘 𝐏𝐀𝐃𝐈𝐋𝐋𝐀 ♥︎|😂😂</t>
  </si>
  <si>
    <t>https://www.tiktok.com/@reporterinternacional/video/7150237695464312070</t>
  </si>
  <si>
    <t>Cuatro asesinatos en Esmeraldas 🇪🇨🚨🚔🕊#noticias #noticiasecu #viral #fyp #urgente</t>
  </si>
  <si>
    <t>Donde en qué parte de esmeralda|Acá al Sur de Guayaquil. Mataron a 9 personas....Dicen que hay el Escuadrón de la Muerte....|Cuando fue eso|mi JEHOVÁ misericordia para Esmeraldas perdona nuestros pecados misericordia para Esmeraldas|las noticia no an dicho nada cuando fue eso|si hasta mas muerto en un solo dia 🥺|Así Es Saludos|y los marinos muertos y heridos tambien anoche domingo en Esmeralda.??|mi gatazo mi DIOS lo q se convirtió mi barrio🥺🥺🥺|cuando fue esto?|éxelente reportaje 🥰🥰🥰 saludos|más información|Saludos ya los mantendré informados en esta app ya q vengo de otras Saludos bendiciones|Me duele Esmeraldas🥺😔💔 como quisiera volver al pasado donde no se escuchaban esas noticias 😔💔😔😭Y digo que me duele porque creci en Esmeraldas|Puedes decir la fecha y hora... Ya k muchos dejan sus noticias viejas k hay k estra adivinando 😌|Saludos todas las noticias son actuales no subo información desactualizado|Hay Dios mio ya no mas 😔😔😔😔 muerte 😔😔 Dios 🙌🙌esas madre han de sufrir 😔😔😔😔 los familiares 😔😔🙌hay ya no 😭😭😭😭|chuta|Saludos|Saludos veo tus informaciones, esto es terrible ,desde España Canarias ,mi Lindo Ecuador 💔💔💔💔😭😭😭|Bendiciones amigo gracias x seguir mi contenido|mas noticias|Saludos bella|La provincia se volvió tierra de nadie desde finales del año pasado, es horrible la situación aquí, y si las autoridades no hacen algo al respecto,se+|La música de fondo 😬🥲|Saludos|Pero eso no es nada es fue poco para lo qué pasa a diario ya ha habido 8 muertos en una noche y los han descuartizado en la calle y todo|Dios mio</t>
  </si>
  <si>
    <t>https://www.tiktok.com/@che5615/video/7460306389710212358</t>
  </si>
  <si>
    <t>#ecuador🇪🇨 #manta #Anime #noticiasalrojovivo #noticias #greenscreen #tik_tok</t>
  </si>
  <si>
    <t>che5615</t>
  </si>
  <si>
    <t>así quieren vivir con noboa piensen y recapaciten su voto|Tienen que investigar a los chicos...|🙏🙏🙏|😁|esos tales amigos se inventaron esa historia</t>
  </si>
  <si>
    <t>no creo q el Alfredo esté muerto|jajajajajajajajajaja ese no es Alfredo, está más vivo que mandado hacer|¿Que le paso al ingeniero?|pobre alma 😭|q alguien me confirme q si es|Mi firma solo se ríe de ver esa noticia 😃|ese man está más vivo y relajado 😂|Pena de muerte a las bandas.. policías .. vacunadores ..políticos corruptos...Choneros con Noboa tigrerones.. lobos con Luisa etc.. levántate Ecuador levántate Fuerzas armadas del Ecuador 😎|díganme que es cierto|si es el man mismo lo dieron de baja un contrario|no es no se le ve el lunar|muy sabido ahí está|Así serán los verdaderos duros de la mafia..? así de hablantines, parlanchines, que@ presumen su poder a los 4 vientos. ¡Sensatez y prudencia!|No es el mismo...|Un ángel más que se nos va... 🥺🥺🥺|Sera cierta tanta felicidad?|ojala sea verdad, pero el que hacia en manta si es de santo domingo, pero es una noticia muy agradable</t>
  </si>
  <si>
    <t>https://www.tiktok.com/@ecuadorcomunicacionec/video/7424327643379617029</t>
  </si>
  <si>
    <t>TODOS LOS MUERTOS ERAN INOCENTES la #PolicíaNacional , confirmó que las personas fallecidas ayer en #Durán no tenían nada que ver con la guerra entre bandas, todos eran inocentes. Las autoridades capturaron a 11 delincuentes involucrados en la última masacre desarrollada en el cantón #Durán . Las personas que murieron ayer no tenían antecedentes penales, no eran parte de ninguna banda, simplemente eran personas que caminaban por un sitio, cuando fueron atacadas vilmente por estos sujetos</t>
  </si>
  <si>
    <t>2024-10-10</t>
  </si>
  <si>
    <t>tienen que exterminar a esas basuras hay sobrepoblación de demonios|Ya estoy escuchando medidas cautelares 🤦🏻‍♂️deben reformar esas leyes!|pero señores policía nuestro ecuador se esta perdiendo todo los ecuatorianos clamamos su trabajo|Dios mío ayuden señores militares 🙏|Dios los proteja a militares y policías|Justicia corrupta|por qué no vinieron recreo la primera etapa también hay eso no hace nada la misma policía lo ve en y saben quiénes son pero nada|Así era l Salvador|Con tantos desechables a ver donde los meten las cárceles estarán ya a tope el mijin nuestro presidente que les meta caña para que terminen la nueva casa para estas ratas|😂|🥰🥰🥰|🥰|😂|😂|🥰|😂|😂😂😂|🥰🥰🥰|😢😢😢😡|👏👏👏👏👏</t>
  </si>
  <si>
    <t>https://www.tiktok.com/@byron2490/video/7289540421066231045</t>
  </si>
  <si>
    <t>#lapolillasanchez #ec #esmeraldasecuador</t>
  </si>
  <si>
    <t>byron2490</t>
  </si>
  <si>
    <t>59.5K</t>
  </si>
  <si>
    <t>Justicia por favor no debe de quedan en vano la muerte de nuestro Polilla 🫶😢|DATO:en un video de la polilla hablo demasiado bien de Daniel noboa y tres días después asomo sin vida|la polilla fue esecinado por ser famoso|Justicia para la Polilla, justicia..|papis no puedo superar que ya no esté la polilla 💔|@darwingranda64:@darwingranda64:un verdadero macho alfa q se respeta . llora así sea hombre por la muerte de la polilla 😌|justicia para la polilla|justicia justicia para polilla|😒y como saben que fueron ellos .|miren quien dice. la noticia. Ecuavisa ahí van a decir esos 3 que fue correa que los mando. van ver .|no m digas q no son d aqui|ahí la fiscalía y policía intervienieron en el celular del difunto, pero en Villavicencio ni merjas, por qué?|ok Pero Dos Lobos Y Un Togueron Con Es Esoo, Entoces El Tigueron Es Falso.✍️🖖🐯|todo 5|Porque tapan rostros|Jajajaja ahí si de una dieron con ellos, a pocos días d las elecciones. Prensa corrupta, vamos todo 5, nobita quiere ganar a toda costa...|eso hacen solo para tranquilizar a la gente y que digan que hacen algo, todo es arreglado... 😑|seguro i los eliminan para que no hablen como siempre|Justicia para Jonathan</t>
  </si>
  <si>
    <t>cuantos días para que salgan libres?|mas duraron en la persecusion, que ponerlo en libertad asi trabaja la ley|yo tambien botare todo si por el cambio|yo era Corresista pero ante todo lo que pasa, votaré todo SI|Voten por el SI para que lo maten estos angelitos sin piedad como al conductor de bus en Guayaquil|de por error haga un cruce de balas y den de baja a esos animales , porque hasta para dar de tragar es pérdida|Esas ratas no son unos niños, son unos delincuentes que deberían pudrirse en la cárcel. 🐀|y ahora que harán los jueces y fiscales???? de que Sirve el Trabajo de la Policia que exponen su vida????|porque no cambian las leyes alguien sabe|cuestión de la asamblea no les interesa crear leyes contra la delincuencia|Todo siiiiii en la consulta popular|Wow!!! Se han vuelto eficientes!! Hasta que gane el Si, de ahí no nos darán ni la hora. TODO NOOOOOOOO|uno de los que salen ahí, es el mismo que sale en los que mataron al chófer del bus 🤔|Ese pelirrojo sale que fue capturado por el tema del chófer del bus línea 45 que mismo 😳|mañana ya están libres gracias o los jueces corruptos|todo noooooooooo|es el mismo solo es novela esta policia|vamos ecuador adelante, votaremos todo siiiiii|TODO NOOOOOOOOOOOOOOO|Que hace Obando ahí ? No se supone que juega en Barcelona y gana bien ?|donde esta FITO|falta ese de 14 años|pura pantalla para hacer quedar bien a Nobita , mañana están libres , ya se sabe la justicia del país|Money para los jueces , ya verán que saldrán en uno días|Dios bendiga al Ecuador y su gobierno Daniel Noboa juntos a los policías y militares|Cadena Perpetua 👍|es verdad Guayaquil y todo el pais debe sufragar si mucha delincuencia|Solo en 2 preguntas se vota NO lo de trabajar por hora y el Arbitraje Internacional y el resto todo SI|las leyes en Ecuador bale gaber las fiscalias y jueses no sirben mas defienden a los delincuentes k a la persona de bien|😁😁😁|😁|🥰|😁|🥰|😂|😳😳😳|😂😂😂|😁😁😁|💕💕💕|🥰🥰🥰|juiusticiiaaaa señor milton😭😭😭😭🙏🏼🙏🏼🙏🏼🙏🏼🙏🏼</t>
  </si>
  <si>
    <t>están disparado con armas de grueso calibre podré policía con esa armá pequeña la gente abla por ablar|aki casa también puro bala pero yo vivo Monte Sinaí Guayaquil 🥺🥺🥺|nunca un policía puede dar la espalda|el policia" llamen a la policia por favor|el es un ser humano como todos con familia a si q también siente miedo|En qué parte de Gyq fue eso|mis respecto sero nervios body|nunca por nada del mundo se va a comparar un fusil o una miniusi con esas armas de juguetes que tiene la policía|el audio no es el original🙄.|Todos somos el policia, el simple hecho de escuchar un disparo no tiene que salir corriendo a disparar, tiene que ver como esta la situacion 🥺|Dios eso sonó a artillería pesada obvio no debería ir sin equipo y protección|se escucha armamento bélico con esa pequeña nueve q puedes hacer|El policía está en todas ojo si estaba dispuesto a enfrentar.|el policía está asustado jajaja qué pasa dice 😂🥺|Excelente lo del poli no se asusto mantuvo la calma para poder evaluar la situación y poder pedir refuerzo y recursos a utilizar 💪|pero si está bien , el policía agarra postura tcatica y reacciona rápido ✌️|ellos dan la vida por su amistad y también tienen familia|Con el peligro que ahora tienen los policías, grave error dar la espalda en un restaurante.|El policía: Alguien llame a la policía|así es tiene que ver cómo está la situación Dios bendiga a todos los policías Ecuatorianos.|El policia actúa con cauela para eso son entrenados no pueden salir a lo loco.|pues hay que entenderlo el es solo contá una pistola y los otros son más de 4 con armas más mayoritaria para los otros|Son rulay para crear pánico y decir regrese jefe prófugo|ojo que esta dispuesto labexpresion coorporal y el man juega vivo sin miedo al exito|solo que ese policia estaba sentado de espalda a la entrada y creo que no debe sentarse sino de frente por si acaso ahí lo agarran desprevenido|el poli x lo menos debería llamar inmediatamente a pedir ayuda e intentar hacer algo|jaja el policia"y yo que caragos hago frente de esos fusiles con mi armita de balin 😂 si fuese policia lo mismo haria aya cada quien con su cada cual|muy valiente el poli conservo la calma dios te guarde siempre|Es difícil para el policía estar ahí solo. Sin armamento.. No va a morir x gusto.. Dios los bendiga|q Dios proteja a todos los policías y militares 🙏🏽🥺|Algo normal en Guayaquil|los policias no pasa nada😅😅|que raro q el policía no saliera corriendo 😂|osea si es su deber pero tambien es ser humano y como a cualquiera con una balazo lo tuercen asi que si sintió temor esta en su derecho, y mas con esa arma que carga.|Tiene que analizar la situación, ver cuántos objetivos tiene, cuantos civiles se encuentran por elmarea para que no exista más heridos.|balabalabalabala🥵🥵</t>
  </si>
  <si>
    <t>Ahora que cambio la alcaldía como que valen más esas cámaras|haber por mi casa dejaron un secuestrado votado un auto deben hacer más guardia en callejones votados|decian que correa se robo el dinero,hizo el sistema integrado ecu 911 el primero en america latina|cambio de alcaldía|Ah si sirve entonces ?|ya funciona ...por qué será que no funcionó antes|deberian cambiar o distorcionar las voces si las van a hacer publicas.... de alli buen trabajo|Nuestra policía e medio de la falta de recursos es súper efectiva , que Dios siga bendiciendo su labor !!!|pienso que deben haber motorizados siempre activos, así están pendientes ante cualquier situación, Guayaquil está demasiado peligroso 🥺|ese audio lo an adelantado porq después de dos horas de preguntas actúan|bueno por experiencia propia si el 911 si cumple no cumple cuando hay vala...|así hay que alertar a la policía dar ubicación porqué debemos ayudar toda la ciudadanía|guayakil circulan fos en moto.via samborondon solo uno.ynoperativo todos lps dias yvtodos los dia se llevan moto|Felicitaciones|estos son los vídeos que amo ver|esa es la actitud positiva mu sud|el ecu911 antes si valia lo querían privatizar es cuestión de buena administración si valen|ya se siente la presencia del comandante el Mashi|que bien felicitaciones al pana que llamo al 911|ponga en todos lados cámaras q con ese circuito en visto q capturan a varios y eso es lo q hay q hacer ayudar llamando y dando la inf|sinceramente hay centralistas q piden tantas referencias asta q me olvido lo q voy a reportar 😂y nunka m llegan los policías 😂|ahora como que tiene mas accion la policia y no estan como la alcaldia anterior que nada podia|Si asi fuese,este pais no estuviese asi..si primero te piden es todos tus datos y la verdad esto no es cierto.|aca en la carbonera se llevan motos a diario y esas motos van ala 49estacion y nd que ayudan a recuperar esas motos|bellesa ...buena la acción...están en sincronia|me un gusto y una alegría ver estos videos|bien 👍 ahora si con el alcalde si funcionan las cámaras 📷 muy bien policía nacional Dios los bendiga|Así debemos de hacer todos cuantos vemos un robo, llamar de una al 911. Ayudarnos entre nosotros.|Felicidades así debemos trabajar en conjunto|eso loque tiene que acer las personas cuando vean estas cosas no como otras que graban y no acen nada|así es cómo se debe trabajar en cooperación y la delincuencia desaparece?|Asi actuarán en manta los policías|Si así fueran todos los ciudadanos felicidades|Así se debe actuar con las cámaras de seguridad y la policía coordinados para atraparlos en el acto|los buenos somas mas no nos dejemos ayudemonos eso es lo correcto|belleza al fin justicia|bien hecho asi se hace Dios les bendiga</t>
  </si>
  <si>
    <t>https://www.tiktok.com/@zaracay_television/video/7329680692370001157</t>
  </si>
  <si>
    <t>#ZaracayNoticias | Decomisaron una tonelada de droga en Esmeraldas En Esmeraldas, las Fuerzas Armadas y la Policía Nacional lograron interceptar una lancha rápida que navegaba a 25 millas náuticas con tres tripulantes y un cargamento de aproximadamente una tonelada de droga que estaba distribuida en 16 bultos y 918 galones de combustible.</t>
  </si>
  <si>
    <t>216</t>
  </si>
  <si>
    <t>1841</t>
  </si>
  <si>
    <t>Esos son los asanbleiista poreso vota todo 77777777777adn para que cambie las leyes noboa el es buen presidente|porque no les dieron de baja de una.|pero creo que el asunto no queda ahi ,porque no caen los duros ,,, entonces q pasa ahi ????? y las replesalias contra los q denunciaron ? q garantias hay|el descanso eterno de una|Fecha 📅?|no les acepten fianza y verán resultados en la ciudad 👍😁|y ahora, mañana estan libres, era una limpia|ese lente por la policíapero los jueces y fiscaleslos dejan libres|de por gusto pasan el tiempo y gastando dinero, al rato salen y peor para los dueños de los locales, tienen orden de ++++pero nada de nada, solo aprehensiones 😡|mañana salen|rostro economico|para un rato después todo sigue igual|el último me parece haberlo visto en Babahoyo|😳😳😳|👍👍👍|👏👏👏|👏👏👍😎|🥰🥰🥰|😱😱😱😱🙏🙏👍👍|deberían darles la ley de fuga 👉👉👉de una vez y acabar con tanta delincuencia que existe en Ecuador|TIENEN QUE DARLES BALA DE UNA VEZ PORQUE ELLOS NO VAN A TENER COMPASIÓN CON LOS DUEÑOS DE LOS NEGOCIOS SI NO LES DAN LO QUE PIDEN|Ley de fuga inmediatamente.|QUE LES PONGAN LOS AÑOS DE CARCEL CORRESPONDIENTES A CADA UNO YA Q NO LOS ELIMINARON|no los metan preso delen de baja xq los jueces y fiscales son alcahuete de todos los delincuentes|no los atrapen porque mañana los sueltan|el billete por la plata viven todos esos|para que detienen a la scoria|ya han de estar afuera|de una xf no pierdan tiempo ley de fuga y listo todos les quedamos muy agradecidos|con todo y moto plum|ley de fuga|la pereza de trabajar lo q les ase em vez de disfrutar la vida sano|@Revolución Ciudadana sus futuros ASAMBLEÍSTAs😂😂😂😂</t>
  </si>
  <si>
    <t>https://www.tiktok.com/@teveoec/video/7135117752335060230</t>
  </si>
  <si>
    <t>En Esmeraldas no son solo algunos delincuentes quienes hoy viven tras las rejas 🔗, sino también los comerciantes del centro de la ciudad.La inseguridad ❗ llevó a varios comercios a cerrar, ya sea por temor a robos o por el pago insostenible de “vacunas” o extorsiones, que exigen bandas delictivas. 💵Algunos decidieron, para no perderlo todo y levantar sus negocios o cerrar muy temprano, cercarlos con rejas y atender así al público. En una cuadra puede haber hasta ocho locales completamente enrejados. 🏚️¿Imaginas cómo es vivir tras las rejas? @sofiweir9 lo resume así. 🎤¿Tú, qué has tenido que hacer para protegerte de la inseguridad? Te leemos 👇🏼 No olvides vernos de lunes a viernes @teleamazonasec a las 18h00 con Dayanna Monroy y @martiverap</t>
  </si>
  <si>
    <t>teveoec</t>
  </si>
  <si>
    <t>2022-8-23</t>
  </si>
  <si>
    <t>la gente no piensa que todo el que ande en cosas malas tarde o temprano cae.|tanto trabajo de la policía y los jueces los mandan a la calle x plata y nadie ase nada|eso es ellos dan numeros de cuenta q tienen q ser de alguien esa persona es complise|Hay que ver si quedan en prisión o salen con medidas sustitutivas.|no entiendo xq dicen quien denuncia van a estar 24/7 protegiendo a la víctima|Pero los parientes de la asamblea correistas ya mismo los sacan|el trabajo de la policía es exelente,pero la corrupción de los jueces da de que hablar|Hasta pena me da😒😒 ¡Del policía eh! Porque está todo nervioso y para rematar exponen su rostro, conociendo como están de violentas estás bandas hps|gracias por el trabajo pero mañana ya estarán libres gracias a nuestras leyes que son cómplices con los jueces|mañana están libre esa señora Diana le da la libertad|belleza|💪 Excelente 💪|😳😳😳|😱😱😱|😱😱😱😱😱😱|😱😱😱😱😱😱|💪💪|😂😂😂|👍👍👍👏👏👏|😁😁😁|😳😳😳|pero q no les dejen salir|la policía hace su trabajo son los jueces los corruptos así que nada tiene que ver Noboa sino los corruptos incluidos asambleístas|Cortina de humo 💨 de la mafia albanesa y NOboa 💵🔫|con noboa mañana están libres de nuevo|Mañana ya están libres con ayuda de jueces y asambleístas rc5.. q' yoran cuando se apresa a los delincuentes...son todos ellos mafiosos.|salen mas rápido que un chofer|mañana los jueses corruptos los dejan libres|pero los jueces los dejan librespor gusto|Con estas leyes mañana salen. Terrible|tanto teatro ya mñn estan librs|no los entregué a los jueces por favor las leyes los proteje mejor delen la ley del corre corre|toda la culpa es de ka porquería de jueces y abogados que tienen mi lindo Ecuador todos estos se vende por dinero|para q ls cojen preso x gusto ya mañana estn libres estos jueces corruptos ls liberan|ya está libre|Son Guardias San LUCF los llama 🔥🔥|@Aiden Hacker Para todos aquellos que han sido víctimas de estafas, usted es un rayo de esperanza; agradecemos profundamente su continua lucha contra el engaño.🥰📥👍</t>
  </si>
  <si>
    <t>https://www.tiktok.com/@saetatvesmeraldas/video/7453492888203283718</t>
  </si>
  <si>
    <t>AMENAZA DE EXPLOSIVOS EN PLENO CENTRO DE LA CIUDAD DE ESMERALDAS Miembros del grupo táctico de la policía nacional GIR acudieron de emergencia la mañana de este viernes hasta la Av. José Joaquín de Olmedo y Vicente Piedrahita ante la amenaza de explosivos en dos negocios de venta de celulares del sector. Miembros del GIR acordonaron los comercios para evitar la afectación a las personas que pasaran por el lugar. Al parecer los elementos uniformados retiraron los aparatos y con ello la preocupación de los dueños de negocios que no sabían qué hacer frente a esta amanezca y luego permitir el paso de las personas en esta zona comercial.</t>
  </si>
  <si>
    <t>saetatvesmeraldas</t>
  </si>
  <si>
    <t>https://www.tiktok.com/@ecuadorcomunicacionec/video/7451804618729868550</t>
  </si>
  <si>
    <t>TRES CIUDADANOS FUERON DETENIDOS POR ASALTO Y ROBO EN LA CIUDAD DE QUITO</t>
  </si>
  <si>
    <t>715</t>
  </si>
  <si>
    <t>Felicitaciones el accionar policial|Seguramente las personas tienen palancas ya que a mi me asaltaron y se llevaron mi auto podían realizar un operativo de inmediato y no se lo hizo ya es un mes y recién me asignaron una agente esta de|Si es de verdad devén dejar de ver la cara así podemos reconocer|👍👍👍|😂😂😂|Fuerte golpe a la delicuencia? Jajaja Fiscalía en 24hrs o menos les dejan libres|Son Boyascaus Amigos de RATAEL de los RC5 que dirá la Tia Polola Nunca mas RC5|Daniel Noboa presidente del Ecuador 2025|no les tapen las caras😡 a los angelitos como se los reconoce para poner la denuncia|Ahi tambien que metan las manos el correismo con el reportero estrella la Patiño y defiende que se han perdido o estan detenido injustamente|Gracias correistas ahí está uno de sus protegidos, sigan defendiendo seguidores de RATAEL y su banda|DEN DE BAJA|Igual les han de dejar libres como siempre</t>
  </si>
  <si>
    <t>5810</t>
  </si>
  <si>
    <t>ya no creemos nada de lo que dicen|xq será que ya no creo nada de lo que dicen|Buenos días Buenos días|Dejemos de ver tc para que salga del aire|buenos días disculpe quiero q me ayuden el cne no pagan a los señores q trabajaron desde el año pasado|buenas tardes será que pueden hacer una entrevista sobre bulneracion de derechos a docentes en Quito|tanta maldad por todos lados|porque no entrevistan al pueblo indígenas para saber sus pedidos si no que sólo ablan a favor del gobierno o pura muerte digan la berdad lo que esta|Esta es una prensa comprada lo que sucede de verdad no lo comunican, sólo dicen hay policias eridos pero del otro lado nada de nada|x favor el aceite investiguen está demaciado caro|CREO QUE EL CANAL 10 ESTÁ PASANDO UNA CRISIS ECONÓMICA QUE ESTAN SACANDO PLATA POR TODO YA NO HAY CÓMO VER NOTICIAS GRATIS COMO OTROS CANALES EN INTER|no puede ser|Ya tc está con el gobierno 😏como a ellos no les afecta lo q alla subido las cosas|dejando sin profesores a los estudiantes y sin previa comunicación a ninguno|😂|❤️|🥰|🥰|🥰|🥰|😂|💯💯💯|😳|😁|😂😂😂|🥰🥰🥰|🤭|🥺|😍|😂|🥰|😁|😁|🤣|😂|❤️|🥰|😂😂😂|😁</t>
  </si>
  <si>
    <t>2894</t>
  </si>
  <si>
    <t>Convencido de que us un votante de la RC5|libre ya hoy día|en la audiencia lo sueltan por que cambian el parte|por favor mi Novio me gusta|De una ala paila y listo|y así dice la asamblea ellos no querían está vida|Ya salio|la firma|Y los líderes ?|otra ves|un cuento de nunca acabar .....|q susto|😌|😬|😳😳😳|😳😳😳|😳😳😳|😡😡😡😡😡😡😡😡|el es Israel|pero si parece doctor</t>
  </si>
  <si>
    <t>https://www.tiktok.com/@toaquiza.luis5/video/7460520848508718342</t>
  </si>
  <si>
    <t>toaquiza.luis5</t>
  </si>
  <si>
    <t>Novoaaaa presidente|son sobrinos de Noboa|ellos piensan solo en ellos ppr eso 💜💜💜💜|Daniel presidente|🤣🤣🤣|🤣🤣🤣|esos compañeros correa falta fitoluisa ellos correa mataron Villavicencio|😡😡😡😡😡😡😡😡😡😡😡</t>
  </si>
  <si>
    <t>son como niños bien se divierten|Yo creo que es mentira y la camioneta pasa como si nada!|se nota que es un juego|Al comienzo me asusté 😹😹|balasera de lluvia 😂😂😂|ESTAN HACIENDO UN DEBER|🤣🤣🤣esas pepitas duelen mucho de verdad cundo te pegan un pepasooo jajajajjaja😂🤣|son pisloas de agua|Eso es un juego jajaja|cómo se llama la pelicula|parecen mariposas|es una dramatización imagínate filmando con nervios de acero las armas no votan fuego|no es juego las armas requisar policia|son personas que se burlan de las cosas que están pasando. Dios tenga misericordia de estas personas 😭🙏|eso es de mentira|Son practicas para ver como se ataca al enemigo 😅😅|que pena que hagan como chiste algo tan serio|nique noapuntara tanta bala inadie caee buen bideo|en mi barrio ya no sabes si es cuete o balazo pero corre por si acaso 😏|jajaja ja Que viva Ecuador el viejo Oeste De Moda|jaja es de juguete nadie muere|pistolas de hidrogel|están jugando y mo se dan cuenta que los niños ven y aprenden|estan jugando|Hay don chistoso; pero si fuese de verdad hasta se cag... 😠😠😠😠|las armas se ven de juguete|ya se pasan ,jugando 😂😂😂😂😂|😅volviendo a nacer.se llama la serie😅😅😅|lo k esta pasando en Ecuador no es un juego ..|esos son muchacho jugando|😁😁😁solo son pistolas de juguetes|pistola de agua|chebre ese juegos yo cuendo estaba en la escuela jugaba peo peo también con mis compañeros|es un juego|ni un herido o Muerto|por juega eso|y se rió|cámara y accion😂😂</t>
  </si>
  <si>
    <t>https://www.tiktok.com/@ecuadorcomunicacionec/video/7459619236919463173</t>
  </si>
  <si>
    <t>INFORME OFICIAL SOBRE EL SECUESTRO Y RESCATE DE YADIRA BAYAS.. Tres jóvenes fueron detenidos por la #PolicíaNacional , el GPS de la víctima fue clave para dar con su paradero. Las autoridades descartan que el secuestro haya selectivo, los pillos la cargaron al vehículo (taxi) y le hicieron paseo millonario</t>
  </si>
  <si>
    <t>1444</t>
  </si>
  <si>
    <t>así fueran eficientes con todos los secuestrados 👉🤡|Hay si se mueven rápido como es asambleístas|ya salieron libres|y como se la llevan solo a ella y no a los 2 si están de comprar. en Guayaquil jijiji esto está más turbio que agua del rio Daule|que rapido la policia jajajajajajsjssja|cual es el elenco????buen show|Por todo cuestionan sino trabaja la policía hablan si trabajan hablan que quieren|saben mandar a esperar 24 horas primero y después aceptan la denuncia en la policía esta raro eso|Como no digoEste es otro capitulo de la rosa de Guadalupe🤣😅😂|puro drama político|así fuera con todos los secuestrado la policía preferencia alos famosos 🤣🤣🤣🤣|como va a salir Ecuador de esta situación si la gente es inconforme de todo critican se quejan y lo peor que no hacen nada|el Show!!|Ya nadie les cree :v|solo por campaña Novita|Por la rapidez debe haber sido familiar de algún político, policía,|recuerde que no todos los policías están a favor de la ciudadanoa|muchas felicidades la policía nacional|Hay k detener y combatir la corrupción delincuencia en casa osea Policías Jueces coroneles fiscales diputados abogados ejercito marina etc y después fuera haber donde atrapan mas fuera o dentro|el esposo es sospechoso</t>
  </si>
  <si>
    <t>https://www.tiktok.com/@quito_querido/video/7382751417523506437</t>
  </si>
  <si>
    <t>#aliasfito #ecuador #policia #militares #quito #guayaquil #guayas #latinoamerica #pichincha #urgente #viral #periodismo #danielnoboa #rafaelcorrea</t>
  </si>
  <si>
    <t>quito_querido</t>
  </si>
  <si>
    <t>10K</t>
  </si>
  <si>
    <t>ahí está el angelito Boscan|la Posta hermano de los delcte|O sea los guías y policías lo mandan a Fito 🤣🤣🤣|ESTE ANGELITO BOSCAN SI ES BIEN RECIBIDO POR ESTOS MISERABLES VA DE PARTE DE SU PATRON RÇ5 SELES OL@VIDA QUE DIOS ES PRIMERO|Boscan es como Correa no conoce a nadie 😂😂|Y Q TIENE Q VER CORREA OCN LOS GUÍAS PENINTENCIARIOS, AHÍ DEBE PONER ORDEN NOBITA. PERO NO LE INTERESA EL PAIS|osea q los guías son ricos xq imagínate no me dan a mi las cuentas🤣🤣🤣|la mafia verde R5 nunca más|Boscan el compadre de los carteles|El amigo de las mafias boscan|y a boscan cuanto le pagaban|Hasta la roca siempre|1 sola vuelta noboa presidente 👏👏👏|se preguntan por q es único q ha entrado a ese lugar ese periodista ?????|jajjajaj de la buena vida fito|Conozco guías que no tenían ni pa los recreos cuando estudiaban y ahora hasta camaronera y varias inversiones tapiñadas a nombres de familiares|Aquí el único q sabe como controlar eso se llama jam topic|Eso fue desde el 2017|comandante de qué pues|Eso es verdad</t>
  </si>
  <si>
    <t>https://www.tiktok.com/@tiemporeal_ec/video/7304526591072210182</t>
  </si>
  <si>
    <t>🚨.#URGENTE | ‼️ El exministro de Gobierno @ppsesa confirma contratación de sicario para as3sinar al polémico periodista #AndrésDurán @AndresDuranEc ‼️ Según “una fuente de la @PoliciaEcuador de rango superior, ratifica que estaría en marcha atentado” contra el comunicador social del #Ecuador ‼️ “Alias YOMBA, sería el criminal contratado, sicario de 20 años, un juez le dio libertad hace dos meses en Esmeraldas”. ‼️ “La contratación del sicario estaría vinculada a una alta autoridad de la provincia de #Esmeraldas ”. ‼️ Recordar que la prefecta de #Esmeraldas @RobertaZam_ofi se ha referido en duros términos contra el colega. ‼️ Será responsabilidad de la @FiscaliaEcuador @DianaSalazarM2 la integridad del ciudadano y detener este atentado en marcha. ‼️ Elevamos esta denuncia a @CIDH @RELE_CIDH @CorteIDH @DEFENSORIAEC ‼️ Andrés Durán colabora con @hojaderutaecu y fue parte del staff de @radio_pichincha</t>
  </si>
  <si>
    <t>2023-11-23</t>
  </si>
  <si>
    <t>aqui es donde quiero ver el actuar del nuevo mandatario y la asamblea .|debería ser protegido ellos son periodistas investigativos ojalá con este nuevo gobierno haya justicia este primero el ser humano bueno|YOMBA ESTA PRESO?|EL PAIS DE LAS LIBERTADES !!!|Que de toda la información|ya sabes quién es|Él y|😁😁😁|🥰|👍|😳😳😳|😳😳😳|la prefecta trabaja con la mafia|x bocon|Lo que dejó 06 años de desgobierno y corrupción, el 7 veces Sí, Trujillato.|Que tragedia|Sicario q maten no abra libertasy el jues q lo agan seiran a la carcel|Nadie como la rata Lasso, dejó un mejor país.|Don villa era más pepa</t>
  </si>
  <si>
    <t>yo veo a fito muy cabreado...algo va a pasar😳|solo por hacer noticia nada más|tranquilo Fito, ya vuelve la revolución ciudadana, tus panas|ya pues cásense con Fito todo es el respeten sus derechos|comandante. animo. falta poco.|y pronto el que lo trato mal estará fito 🤣|Es mirada del patrón así el cámaro grafo 😳|Fito a la presidencia 💯|de una fito de la orden que lo traigan a zapata|noboa lo dejara vivir como rey|Ese fito esta cabreado de seguirle el show a Don Lasso...😅😅😅|pobre fito..😏|como lo mira fito al que esta grabando 🧐|todo es Fito y todo es correa no se dejen creer q quieren hacernos una cortina d humo dond Fito ni correa no tienen nada q ver cón lo q está pasando|jajaja fito les dice 10 minutos y se largan que hace sol 🌞|a donde se le fue el poder a Fito jajaja</t>
  </si>
  <si>
    <t>😂|🥰|😂|🥰|😂😂😂|😁|🥰|😁|💗|😅😅😅|❤️|😈|😳</t>
  </si>
  <si>
    <t>no estarían jugando fútbol de gana les culpan|no hay por donde perderse si q tienen cara de choros 😳😳😳😳😳😳|también eran futbolistas|xq no se los entregaron a lo militares ya no estuvieran aquí en este mundo|Los Boy Scout Revolucionarios|👍👍👍👍buen trabajo señores|teniendo trabajo y metido en wevadas este tipo de gente no debe estar en la sociedad|Ni un paso atrás Daniel Noboa presidente del Ecuador y nuestras fuerzas del orden|Exelente trabajo lastimosamente salen al siguiente, día por decisiónes judiciales|Si hubieran buenas leyes y buenos jueces no viviéramos tantas cosas en este país.|son futbolistas|Y si ya an tenido antecedentes q hacían libres ..?|wow|noooooo los futbolistas!!!!😭|y los jueces que dirán este año ,,,|ya ya|Primos de Arroyo|cómo ciudadano les pido no desmayar tienen el apoyo del pueblo ecuatoriano|hay q angelitos</t>
  </si>
  <si>
    <t>machala</t>
  </si>
  <si>
    <t>https://www.tiktok.com/@liderfmtiktok/video/7420807772373060869</t>
  </si>
  <si>
    <t>https://www.tiktok.com/@choneeferk/video/7231989852479163654</t>
  </si>
  <si>
    <t>#fyp #parati #viral_video #inseguridad #crimen #santodomingoecuador #ecuador</t>
  </si>
  <si>
    <t>laredinformativasd</t>
  </si>
  <si>
    <t>vamos noboa duro con las mafias correistas|Pero ya estarán en las calles.LOS JYECES, FISCALES. y ABOGADUCHOS CORRUPTOS LOS DEJAN LIBRES.DE NADA SIRVE EL ESFUERZO Y GRAN TRABAJO DE LA POLICIA|gracias policías gracias,jueces hacelo muy bien su castigo o condena|Perdieron su navidad 😹|buen trabajo</t>
  </si>
  <si>
    <t>santo domingo</t>
  </si>
  <si>
    <t>https://www.tiktok.com/@zaracay_television/video/7442455532373413176</t>
  </si>
  <si>
    <t>#ZaracayNoticias Los transportistas de carga pesada en Santo Domingo reportan que los robos continúan en las vías estatales. Ahora le contamos un caso en que los delincuentes se vistieron de policía la madrugada de este miércoles para atracar un camión en la provincia del Guayas.</t>
  </si>
  <si>
    <t>solo porque es parte de los dirigentes hacen eco a la noticia, si no saben roban a diario más de 5 carros|presente aquí una víctima de secuestro y robo no hay nada de seguridad en esa vía es La vía del terror 😞|El Sr precidente quiere trabajar pero no le deja la asamblea|entre el peaje de la Guayas y el porvenir son los robos todos los días y no hay ningún patrullero x ese sector|Ya es hora que el gobierno haga algo, esto no puede continuar así|porque no asen patrullaje en las noches .para controlar los asaltos|y los florindos dicen q ya no hay nada de eso claro¿ por eso hay q votar por la 5? por q de lo contrario va a seguir lo mismo|cómo son de algo importante por eso sale ala luz las vías está terrible y no an bajado sino que como transportista no se anda de noche digan la verdad|Y va empeorar|no se quejen para que chuch a votaror por ek carton esmlo que querian|sigan arreglando y llegando a un consenso con las autoridades|y más que ponen radares en lugares que les da bliga a darles oportunidad de robar eso también|las autoridades preocupados por las cámaras de fotorojo y radares estan bajo los ingresos.. pero de la inseguridad no se preocupan eso no da dinero..|LOS DE PLAN FÉNIX Andan HACIENDO ESO🤭🤭🤭😭|y el presidente no dise q ya todo esta controlado|No hay control de Militares ni Policías ,y a dónde se va 3por ciento del IVA En toda la costa está sin seguridad|viajar en la noche es sobrevivir|Quien controla la venta d uniformes a cualquier persona🤦🏻‍♂️🤦🏻‍♂️🤦🏻‍♂️|son vías peligrosas pero igual ponen radares hay|la via puerto limon también ya empezó de nuevo</t>
  </si>
  <si>
    <t>más bien me parecería que es montaje y político.. más o menos como campaña|Y los socios ya mismo salen los derechoss humanos|Tiene razón en eso, tienen que hacer cumplir la ley como se debe, como es posible salen en libertad y siguen delinquiendo? Así el sistema simplemente no funciona|muy bien en liberarlo....pero esa eficacia que sea con todos los ciudadanos|TC parte 2|yo digo que en la noticia que paso desian que supuestamente un secuestrador estaba erido y hasta hora no veo ni un herido 🤣|gracias amen amen amen|Son Asambleistas de los RC5 y a hora. y a hora que dira la Tia. Paola|bien hecho 👏 👏gracias policía 👮 y únase 👏 con la vida no se fuega q Dios perdone a las personas que es montaje o político|Gracias Señores de la policía nacional Dios los vendiga|🥺🥺🥺|🥺🥺🥺|😭😭😭|😭😭😭|La cercanía de @Luisa González con figuras cuestionadas solo nos recuerda que algunos quieren seguir en la sombra de la corrupción convirtiéndose en|😁|🥰|😁|😂</t>
  </si>
  <si>
    <t>https://www.tiktok.com/@radiovigiafmoficial/video/7460860500826443014</t>
  </si>
  <si>
    <t>#IMPORTANTE || ¡Delincuente Abatido! 👮🏻 En La Florida #GYE , tras alerta de un ciudadano que le habrían intentado secuestrar, unidades policiales inician una persecución ininterrumpida a un vehículo, cuyos ocupantes realizan detonaciones de arma de fuego contra el personal policial, quienes mediante el #UsoLegítimoDeLaFuerza abatieron a un sujeto y aprehendieron a 3 adolescentes. En la intervención un servidor policial resultó herido, quien se encuentra estable en una casa de salud. #PolicíaEcuador #LaFlorida #Delincuentes #Abatidos</t>
  </si>
  <si>
    <t>6h ago</t>
  </si>
  <si>
    <t>406</t>
  </si>
  <si>
    <t>debieron haber a todos señores policías|Felicitaciones valientes policías .la tarea de devolvernos la seguridad a nuestro país y a nuestras familias va por buen camino . ustedes ganarán ..los buenos somos más|siempre ha convertido con los delincuentes🙏😇😇😇|cuánto peligro cuidesen mucho Dios los bendiga|éxitos q jesús los protejan|mis felicitaciones y bendiciones a los srs policías q están ahí más no puedo agradecer a ningún Gobierno|exelente|buen trabajo mis respeto🫡👌|Diosito cuida de estás Sra Policías arriesgando su vida x cuidar una vida agena una vida q no conocen pero lo hacen en cumplimiento a ese juramento q un día hicieron 🥺🥺🙏|exelente💚💚💚💚💚💚|exelente|💪👍🙏|👏👏👏👏|ss222- 2r😍🤙|a este paso van a dejar sin correistas al país 😏😏😏 EXCELENTE|Buen trabajo de los señores policías 💯💯💯💜💜💜 NOBOA presidente 💥💥👈|felicitaciones a la @Policía Nacional del Ecuador y @Fuerzas Armadas del Ecuador por combatir el crimen día a día, Dios los bendiga 💜.|FELICIDADES SEÑORES POLICIAS YA Q DISPARARON EN SU LETIGIMA DEFENSA DEBIERON BAJARSE LOS 4|que opina paola cabezas y la pierrina correa?|Loable el trabajo policial, este actuar nunca debió ser privado, ahora que no tienen atadas sus manos pueden combatir la delincuencia.</t>
  </si>
  <si>
    <t>yo lo conozco y el man no es pura el man es el Loco De La Carretera El Loco Alfredo Y no le dicen por las webas ese apodo no se metan a comentarles✌️|esta mm verg de Alfredo se enterró solo en vida com esas palabras cagado|valen gaver los R7 si nosotros queremos los desaparecemos cuando se nos de la gana, sin los choneros no son nadie|Yo queriendo comprar un Nissan Patrol como el del video|tres doritos despues...|quien en vida el pana a la final murió en su ley el que a hierro m4t4 a hierro mu3r3 ..... ala final el maton es el que más miedo tiene de morir 🙂‍↔️|y el tres Doritos despues|yo conozco a ese man el trabajaba más abajito donde yo trabajo|Y con toda esa ...información que dio.😶😶😶😶sigue .|lo ame sin miedo al éxito🤭🙈🙉🙊|segunda parte|que en paz descanse .|los militares tienen táctica brot entrenamientosesos manes pueden ser fuerte pero solo apretan el gatillo por apretar|el mafioso respetado es el que jamás dice que es mafioso 😎 esos son códigos todo se hace en silencio xq si cae uno el resto no son nada|es peso pluma|Me da hasta pereza escuchar jajaja|BIEN... ASI ES ...MANO DURA PARA LOS DELINCUENTES...UNA SOLA VUELTA💜DANIEL NOBOA PRESIDENTE 💜|eso no se dice yo tengo una mata de granadilla y no ando con tanto visaje🤣🤣|cayo de la forma más tonta, los poli le aplicaron la Psicología y vomitó toda la sopa, cayó redondito. Luego alguien lo silencio.|repug🤢</t>
  </si>
  <si>
    <t>https://www.tiktok.com/@radioflama104.5/video/7349176867129216261</t>
  </si>
  <si>
    <t>MENOR DE EDAD INVOLUCRADO EN ROBO DE VEHÍCULO PESADO Un menor de edad y un individuo fueron detenidos por la Policía Nacional de Santo Domingo en flagrancia por la Av. Chone sector San Jacinto del Búa - Umpechico tras el robo de un vehículo pesado y el secuestro de su conductor. El camión fue recuperado y se logró la liberación de la víctima luego de la operación. #flamanoticias #flamaplus #santodomingo #santodomingoecuador #latierritasantodomingo #latierritasd #santodomingodelostsachilas #noticias #laradiodelatierrita</t>
  </si>
  <si>
    <t>radioflama104.5</t>
  </si>
  <si>
    <t>2024-3-22</t>
  </si>
  <si>
    <t>1116</t>
  </si>
  <si>
    <t>hace falta más vigilancia policial en el anillo vial de Quebedo, los transportistas nos sentimos totalmente desprotegidos 😁|porque dice supuesto robo y está con pruebas 🤔💪|sigue la movida|ahora que lo ban Aser es mi pregunta ❔|😅😂😅😂😱😱|😳😳😳|😢😢|👌|exelente trabajo de la policía nacional|bien sr hay que unirse para que retiren esos radares que están favores los ladrones de corbatas y narcos|loq toca Aser es justicia propia xq la dicha ley es favor de los delincuentes|las ratas están alborotadas hoy le robaron una moto en la mañana en el anillo vial gente q madruga a trabajar y no hay un policía 😡|YA RECLAMALE DIRECTO A NOBOA . GANO LA PREGUNTA DE SEGURIDAD. Y AHORA|no hay presidencia para el pueblo ecuatoriano el presidente se a dedicado haser cosas q le interesan se trata d el dinero nada más|😡😡😡|Recuperan 1 de más de 10 camiones que se pierden al día|todo un siempre hay los asaltos lo qué nunca lo dan a conoser|es por gusto mañana ya están libres en todo lado</t>
  </si>
  <si>
    <t>por favor colaboren también en Quevedo que secuestran todo los días a los comerciantes y transportes que cargan los productos|Dice el juez q esos angelitos no son capaces d lo q dicen y por eso deben ser puestos en libertad, ya q el fiscal no encontró evidencia|excelente|Lo malo q los jueces y fiscales no valen|Los jueces y fiscales van hacer dinero y los van ha ver libres muy rápido|pero hojo con jueses y fiscales|Ese tal Diego mató al militar del en el vire de una o ley de fuga|Porque no los desvivieron?|que hará fiscalia? como cómplices liberará pronto|HAY HASTA MUJERES QUE PASA DIOS MIO|y Quevedo para cuando|gracias sr presidente y sres del servicio|en 3 días libres. ya lo verán jueces corruptos y los fiscales más.|QUE BUENO, BRAVO BRAVO, BRADO ,BRAVO|Cadena perpetua a estos chch|chicharrón de una vez nada de preso|ELLOS NO SON MALOS SON ANGELES CAIDOS SAN PEDRO LOS ESTA LLAMANDO|más demoran en de entrar que en salir eso asen los autoridades|Ya están libres .. Gracias a las leyes|Ya están libres, no mismo entienden la disposición</t>
  </si>
  <si>
    <t>https://www.tiktok.com/@majestadtvec/video/7366625244229963013</t>
  </si>
  <si>
    <t>🚨Presunto secuetro resultó ser un robo a un vehículo bajo el aplicativo Indrive 📲 #noticiastiktok #santodomingoecuador #fyp #ecuador #indrive #parati</t>
  </si>
  <si>
    <t>majestadtvec</t>
  </si>
  <si>
    <t>@Cristian robles:la mejor tv de Sto Domingo 🥰</t>
  </si>
  <si>
    <t>4319</t>
  </si>
  <si>
    <t>ya pues q los jueces apliquen los nuevos incrementos puestos por el señor presidente mediante la consulta popular|de q sirve si los jueces los dejan libre|Buen trabajo Policia Nacional💪💪..esperamos q la Fiscalia y el Juez hagan su trabajo y no salgan q los cdejan libres o les dan medidas sustitutivas🤔🤔|Avisara cuando salen|oe pero no Los dejen libres pues hasta cuando ya esty arrech.hasta cuando oe ya paren la mano como no es familia suya no hacen nada|mañana libres🙄😡|no deven ser hasi|como esta justicia no sirve para nada como el gobierno mañana ya saldrán libres|ya an de estar libres con esta corrupción en q vivimos|Hnos. Ecuatorianos, los verdaderos enemigos del país, son los "asambleístas" que NO quieren aceptar lo que el PUEBLO aprobó en la consulta. Ellos no lo hacen, x que no quieren dañar a sus cómplices.😡|Si ven bien el carro eso no es un taxi primero vean vien qué carro coje|ya han de salir libres por falta de pruebas segun los jueces|por favor hagan justicia no les dejen libres porque vuelven a lo mismo,Señores jueces hagan justicia tenemos miedo en la calle, tanto robo secuestros|deben estar oresos los jueces y usar una IA para que de un veredicto de acuerdo a la falta cometida|algo q no entiendo salen libres los detenidos y xq no le devuelven los vehículos a los dueños de dicho motor es un trámite largo|Es bueno el negocio para los jueces y Fiscales,nada más|mañana estarán con las cuentas bancarias de los fiscales y jueces a full. y los detenidos libres|ya le dieron de baja|Más que los jueces es el COIP, adivinen quién creó es COIP que trnemos actualmente.</t>
  </si>
  <si>
    <t>52K</t>
  </si>
  <si>
    <t>💪 Daniel n9boa el único q no quiso pactar con las mafias así q siga adelante señor presidente 💪|el mejor presidente q hemos tenido se llama Noboa 💜💜💜 está vez va todo en plancha por la lista 7💜💜💜|ahí están los deportistas los futuros presidentes|porq dicen q NOBOA los suelta.a estos muchachitos.acaso NOBOA es fiscal.o juez. yo quiero q cambien las leyes.sinnfavorecer a nadie.|mañana noboa los suelta. se les cae el negocio después|de dónde sacan las armas??|la policía hace el trabajo arriesgando su vida y los jueces los dejan libres|yo apoyo a nuestro presidente Daniel Noboa|Pobrecitos angelitos de Dios 🥺|Daniel Noboa el mejor presidente para diez años más|LOS JUECES MAÑANA ...SON ANGELITOS DEJENLOS LIBRE 😅|Ya noboa ordena que los dejen libre son sus socios|la constitucion q dejo el profugo. eso tiene q cambier de entrada el año q viene novoa.|los ahijados de la Paola cabeza y Pierina correa los chicos dicen Luisa presidente|noboa presidente 💜|también son angelitos dicen los de rc5!!!!😂😂😂😂😂|A esto son los que defienden los de la asamblea 😡|por gusto mi Sub los jueces son de la RC5 mientras no se les saque a esos malos elementos de la Judicatura, mañana ya están libres me dueles mi Ecuador|por eso se escucharon balazos ayer 20??? , pero eran como las 7:30 de la noche|ese es el despierte para entretener el país y ya no se hable de los niños eso ya es cuento viejo queremos los niños vivos</t>
  </si>
  <si>
    <t>min</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</si>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</sst>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99">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5" connectionId="3" xr16:uid="{27BD122D-E130-4B87-9B40-CEB5EB071391}" autoFormatId="16" applyNumberFormats="0" applyBorderFormats="0" applyFontFormats="0" applyPatternFormats="0" applyAlignmentFormats="0" applyWidthHeightFormats="0">
  <queryTableRefresh nextId="10">
    <queryTableFields count="9">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 id="9" name="city" tableColumnId="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6" connectionId="11" xr16:uid="{3779CD28-C1D6-462D-8AE7-05C120BFC822}" autoFormatId="16" applyNumberFormats="0" applyBorderFormats="0" applyFontFormats="0" applyPatternFormats="0" applyAlignmentFormats="0" applyWidthHeightFormats="0">
  <queryTableRefresh nextId="9">
    <queryTableFields count="8">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5" connectionId="10" xr16:uid="{5025784E-EF79-4CDE-AFEF-ECF20C1B6027}" autoFormatId="16" applyNumberFormats="0" applyBorderFormats="0" applyFontFormats="0" applyPatternFormats="0" applyAlignmentFormats="0" applyWidthHeightFormats="0">
  <queryTableRefresh nextId="9">
    <queryTableFields count="8">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4" connectionId="8" xr16:uid="{2D243F95-93F6-4D50-99DB-FC99D9703229}" autoFormatId="16" applyNumberFormats="0" applyBorderFormats="0" applyFontFormats="0" applyPatternFormats="0" applyAlignmentFormats="0" applyWidthHeightFormats="0">
  <queryTableRefresh nextId="9">
    <queryTableFields count="8">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3" connectionId="7" xr16:uid="{982DC657-0AF1-483A-9ECC-22C61D5E3C29}" autoFormatId="16" applyNumberFormats="0" applyBorderFormats="0" applyFontFormats="0" applyPatternFormats="0" applyAlignmentFormats="0" applyWidthHeightFormats="0">
  <queryTableRefresh nextId="9">
    <queryTableFields count="8">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2" connectionId="6" xr16:uid="{08276AC7-2FE3-45EA-B8E3-D1CD9DA1C5EA}" autoFormatId="16" applyNumberFormats="0" applyBorderFormats="0" applyFontFormats="0" applyPatternFormats="0" applyAlignmentFormats="0" applyWidthHeightFormats="0">
  <queryTableRefresh nextId="9">
    <queryTableFields count="8">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5" xr16:uid="{FD4B41BB-8B46-4AAE-8F18-4DFA5BE44CCC}" autoFormatId="16" applyNumberFormats="0" applyBorderFormats="0" applyFontFormats="0" applyPatternFormats="0" applyAlignmentFormats="0" applyWidthHeightFormats="0">
  <queryTableRefresh nextId="9">
    <queryTableFields count="8">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4" connectionId="16" xr16:uid="{B8E3D586-A207-4C78-8867-B61CD7877BAB}" autoFormatId="16" applyNumberFormats="0" applyBorderFormats="0" applyFontFormats="0" applyPatternFormats="0" applyAlignmentFormats="0" applyWidthHeightFormats="0">
  <queryTableRefresh nextId="10">
    <queryTableFields count="9">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 id="9" name="city"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3" connectionId="14" xr16:uid="{A8D27686-71C9-47E7-BB54-5F90CFA08D92}" autoFormatId="16" applyNumberFormats="0" applyBorderFormats="0" applyFontFormats="0" applyPatternFormats="0" applyAlignmentFormats="0" applyWidthHeightFormats="0">
  <queryTableRefresh nextId="10">
    <queryTableFields count="9">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 id="9" name="city"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2" connectionId="4" xr16:uid="{6AC4C72B-E28C-478C-98C2-2F878140F9E4}" autoFormatId="16" applyNumberFormats="0" applyBorderFormats="0" applyFontFormats="0" applyPatternFormats="0" applyAlignmentFormats="0" applyWidthHeightFormats="0">
  <queryTableRefresh nextId="10">
    <queryTableFields count="9">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 id="9" name="city"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1" connectionId="13" xr16:uid="{7D950E1F-C92E-485C-8DE8-C4BA4649181C}" autoFormatId="16" applyNumberFormats="0" applyBorderFormats="0" applyFontFormats="0" applyPatternFormats="0" applyAlignmentFormats="0" applyWidthHeightFormats="0">
  <queryTableRefresh nextId="10">
    <queryTableFields count="9">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 id="9" name="city"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0" connectionId="15" xr16:uid="{4D8688F4-FCE7-431A-B921-7225B9E3F799}" autoFormatId="16" applyNumberFormats="0" applyBorderFormats="0" applyFontFormats="0" applyPatternFormats="0" applyAlignmentFormats="0" applyWidthHeightFormats="0">
  <queryTableRefresh nextId="10">
    <queryTableFields count="9">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 id="9" name="city"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9" connectionId="12" xr16:uid="{BC8CBB17-F915-4BB1-9298-22E313F4D062}" autoFormatId="16" applyNumberFormats="0" applyBorderFormats="0" applyFontFormats="0" applyPatternFormats="0" applyAlignmentFormats="0" applyWidthHeightFormats="0">
  <queryTableRefresh nextId="10">
    <queryTableFields count="9">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 id="9" name="city" tableColumnId="9"/>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9" xr16:uid="{DFDBECA8-BD36-40B6-BF19-DFD76508C19E}" autoFormatId="16" applyNumberFormats="0" applyBorderFormats="0" applyFontFormats="0" applyPatternFormats="0" applyAlignmentFormats="0" applyWidthHeightFormats="0">
  <queryTableRefresh nextId="10">
    <queryTableFields count="9">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 id="9" name="city" tableColumnId="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7" connectionId="1" xr16:uid="{3B51F249-7E7F-4246-BD10-7793102D8496}" autoFormatId="16" applyNumberFormats="0" applyBorderFormats="0" applyFontFormats="0" applyPatternFormats="0" applyAlignmentFormats="0" applyWidthHeightFormats="0">
  <queryTableRefresh nextId="10">
    <queryTableFields count="9">
      <queryTableField id="1" name="link" tableColumnId="1"/>
      <queryTableField id="2" name="description" tableColumnId="2"/>
      <queryTableField id="3" name="username" tableColumnId="3"/>
      <queryTableField id="4" name="date" tableColumnId="4"/>
      <queryTableField id="5" name="links" tableColumnId="5"/>
      <queryTableField id="6" name="comments" tableColumnId="6"/>
      <queryTableField id="7" name="shares" tableColumnId="7"/>
      <queryTableField id="8" name="comments_text" tableColumnId="8"/>
      <queryTableField id="9" name="city"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0998849-8601-4BDC-BAEB-19736FF3673E}" name="tik_toks" displayName="tik_toks" ref="A1:I1058" tableType="queryTable" totalsRowShown="0">
  <autoFilter ref="A1:I1058" xr:uid="{90998849-8601-4BDC-BAEB-19736FF3673E}"/>
  <tableColumns count="9">
    <tableColumn id="1" xr3:uid="{3692377D-64C3-4155-8599-4E06CD2A6133}" uniqueName="1" name="link" queryTableFieldId="1" dataDxfId="4"/>
    <tableColumn id="2" xr3:uid="{7AA3FA76-7FEB-4AA9-81CC-19C071C8456A}" uniqueName="2" name="description" queryTableFieldId="2" dataDxfId="3"/>
    <tableColumn id="3" xr3:uid="{A85D69FB-181C-4E3C-909D-440BCC64705D}" uniqueName="3" name="username" queryTableFieldId="3" dataDxfId="2"/>
    <tableColumn id="4" xr3:uid="{B8569BA4-D4B0-436B-85A5-38E2647798DE}" uniqueName="4" name="date" queryTableFieldId="4" dataDxfId="1"/>
    <tableColumn id="5" xr3:uid="{660DE508-6A18-4E30-A43A-A4EE232B95A5}" uniqueName="5" name="links" queryTableFieldId="5"/>
    <tableColumn id="6" xr3:uid="{B172B3A8-9911-4C54-A4F7-A9E0C4AC63F7}" uniqueName="6" name="comments" queryTableFieldId="6"/>
    <tableColumn id="7" xr3:uid="{18478139-A78C-47D2-B700-E96F9F9CCA7D}" uniqueName="7" name="shares" queryTableFieldId="7"/>
    <tableColumn id="8" xr3:uid="{8428696D-FF30-49D5-88ED-EDA81CDAA423}" uniqueName="8" name="comments_text" queryTableFieldId="8" dataDxfId="0"/>
    <tableColumn id="9" xr3:uid="{ECC02622-7E3A-4156-AC2C-CEA323732AF7}" uniqueName="9" name="city" queryTableFieldId="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FA0335-C6FB-4A70-A2BA-16E4608EFC9C}" name="tiktok_violencia_guayaquilv1_fausto" displayName="tiktok_violencia_guayaquilv1_fausto" ref="A1:H109" tableType="queryTable" totalsRowShown="0">
  <autoFilter ref="A1:H109" xr:uid="{B9FA0335-C6FB-4A70-A2BA-16E4608EFC9C}"/>
  <tableColumns count="8">
    <tableColumn id="1" xr3:uid="{5E371F5E-0E7B-4077-AE18-0B1C5E58A99D}" uniqueName="1" name="link" queryTableFieldId="1" dataDxfId="45"/>
    <tableColumn id="2" xr3:uid="{59FF7D8C-54AA-41BA-AEAD-32C8FC85B58B}" uniqueName="2" name="description" queryTableFieldId="2" dataDxfId="44"/>
    <tableColumn id="3" xr3:uid="{AAB8833A-C909-436C-89FD-82D7A98FEE01}" uniqueName="3" name="username" queryTableFieldId="3" dataDxfId="43"/>
    <tableColumn id="4" xr3:uid="{8806629D-3614-4EC1-B0C6-F6995C3C61C2}" uniqueName="4" name="date" queryTableFieldId="4" dataDxfId="42"/>
    <tableColumn id="5" xr3:uid="{2B109E74-77E2-4793-BB81-AD6F3F87F6A1}" uniqueName="5" name="links" queryTableFieldId="5" dataDxfId="41"/>
    <tableColumn id="6" xr3:uid="{BB0D843E-879C-402D-940B-86AAA19A99D9}" uniqueName="6" name="comments" queryTableFieldId="6"/>
    <tableColumn id="7" xr3:uid="{7282D04E-E455-4081-B3AE-CF09688DCC0D}" uniqueName="7" name="shares" queryTableFieldId="7" dataDxfId="40"/>
    <tableColumn id="8" xr3:uid="{046DBAD3-789C-454B-97EE-DEA1C3495053}" uniqueName="8" name="comments_text" queryTableFieldId="8" dataDxfId="39"/>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06C80B-6D60-4443-BBAA-FCA8ED244777}" name="tiktok_violencia_guayaquil1_juan" displayName="tiktok_violencia_guayaquil1_juan" ref="A1:H152" tableType="queryTable" totalsRowShown="0">
  <autoFilter ref="A1:H152" xr:uid="{BF06C80B-6D60-4443-BBAA-FCA8ED244777}"/>
  <tableColumns count="8">
    <tableColumn id="1" xr3:uid="{B34EADC4-6EEB-44DF-9AE7-45DDF23FC5A1}" uniqueName="1" name="link" queryTableFieldId="1" dataDxfId="38"/>
    <tableColumn id="2" xr3:uid="{9F4EAFE4-B015-4B42-B1E0-37795FFC7BCA}" uniqueName="2" name="description" queryTableFieldId="2" dataDxfId="37"/>
    <tableColumn id="3" xr3:uid="{5EC85B3C-23F9-437D-8BF9-20AA9B97B26A}" uniqueName="3" name="username" queryTableFieldId="3" dataDxfId="36"/>
    <tableColumn id="4" xr3:uid="{E08D57C1-8D32-42D4-8E5C-FAF470B54197}" uniqueName="4" name="date" queryTableFieldId="4" dataDxfId="35"/>
    <tableColumn id="5" xr3:uid="{431546A2-B929-44CE-A1A6-3F4A9FCD0E82}" uniqueName="5" name="links" queryTableFieldId="5" dataDxfId="34"/>
    <tableColumn id="6" xr3:uid="{FF5B669F-EEA4-4D2F-ABA1-521764D5B3A4}" uniqueName="6" name="comments" queryTableFieldId="6"/>
    <tableColumn id="7" xr3:uid="{4F92EC72-E73E-4C5B-9E1D-6C5A0655293E}" uniqueName="7" name="shares" queryTableFieldId="7" dataDxfId="33"/>
    <tableColumn id="8" xr3:uid="{49D880E7-69D2-4D9F-9638-35DA5A07DABD}" uniqueName="8" name="comments_text" queryTableFieldId="8"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20B82D-727B-4087-866C-7C2BCA1D2876}" name="tiktok_violencia_guayaquil_victor" displayName="tiktok_violencia_guayaquil_victor" ref="A1:H939" tableType="queryTable" totalsRowShown="0">
  <autoFilter ref="A1:H939" xr:uid="{B820B82D-727B-4087-866C-7C2BCA1D2876}"/>
  <tableColumns count="8">
    <tableColumn id="1" xr3:uid="{11F7BCB0-DA30-4206-A832-46B1D6316C93}" uniqueName="1" name="link" queryTableFieldId="1" dataDxfId="31"/>
    <tableColumn id="2" xr3:uid="{CCB9449C-E556-415D-B00B-7DF659E258F7}" uniqueName="2" name="description" queryTableFieldId="2" dataDxfId="30"/>
    <tableColumn id="3" xr3:uid="{EEAEDB98-0E93-4DF5-9890-9A98BD36A777}" uniqueName="3" name="username" queryTableFieldId="3" dataDxfId="29"/>
    <tableColumn id="4" xr3:uid="{0CC2E2B9-7C51-4C41-911D-AB0B33BF796E}" uniqueName="4" name="date" queryTableFieldId="4" dataDxfId="28"/>
    <tableColumn id="5" xr3:uid="{5C793E27-30E4-4D25-8A3F-A2C6CE494457}" uniqueName="5" name="links" queryTableFieldId="5" dataDxfId="27"/>
    <tableColumn id="6" xr3:uid="{31BC9110-243D-4E83-8975-25649E98A032}" uniqueName="6" name="comments" queryTableFieldId="6"/>
    <tableColumn id="7" xr3:uid="{5669790F-B2A5-403B-B61E-A84A941B227E}" uniqueName="7" name="shares" queryTableFieldId="7"/>
    <tableColumn id="8" xr3:uid="{F5779B7F-A645-4770-93E9-C0597F9DB542}" uniqueName="8" name="comments_text" queryTableFieldId="8" dataDxfId="26"/>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EC0B54-2777-4603-AF7D-E4664317D276}" name="tiktok_violencia_guayaquil_isabella" displayName="tiktok_violencia_guayaquil_isabella" ref="A1:H73" tableType="queryTable" totalsRowShown="0">
  <autoFilter ref="A1:H73" xr:uid="{70EC0B54-2777-4603-AF7D-E4664317D276}"/>
  <tableColumns count="8">
    <tableColumn id="1" xr3:uid="{D9F69C9D-B12A-4D5C-9DEB-D4C785A7E9D1}" uniqueName="1" name="link" queryTableFieldId="1" dataDxfId="25"/>
    <tableColumn id="2" xr3:uid="{1E5CF320-BD31-4850-97CB-098EBEBBE82D}" uniqueName="2" name="description" queryTableFieldId="2" dataDxfId="24"/>
    <tableColumn id="3" xr3:uid="{57C5342B-B921-4A3D-B1E3-6AC639C4E903}" uniqueName="3" name="username" queryTableFieldId="3" dataDxfId="23"/>
    <tableColumn id="4" xr3:uid="{70C8687D-E5D7-41D7-8CCB-5199805BDCD7}" uniqueName="4" name="date" queryTableFieldId="4" dataDxfId="22"/>
    <tableColumn id="5" xr3:uid="{763E6BBA-F8C9-448C-A6E2-77D47C13D751}" uniqueName="5" name="links" queryTableFieldId="5" dataDxfId="21"/>
    <tableColumn id="6" xr3:uid="{69F41F90-4ABE-44C1-AF05-C1749C4BD4F1}" uniqueName="6" name="comments" queryTableFieldId="6"/>
    <tableColumn id="7" xr3:uid="{71AF510B-5092-47F1-A97B-9C50CEA1B653}" uniqueName="7" name="shares" queryTableFieldId="7" dataDxfId="20"/>
    <tableColumn id="8" xr3:uid="{20FB6FC7-2C58-462D-922C-744F80FE2367}" uniqueName="8" name="comments_text" queryTableFieldId="8"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0E7CFB-FB2E-4B22-A617-374D9E5FC51D}" name="tiktok_violencia_guayaquil_fausto" displayName="tiktok_violencia_guayaquil_fausto" ref="A1:H196" tableType="queryTable" totalsRowShown="0">
  <autoFilter ref="A1:H196" xr:uid="{4A0E7CFB-FB2E-4B22-A617-374D9E5FC51D}"/>
  <tableColumns count="8">
    <tableColumn id="1" xr3:uid="{8769EBC2-CC6A-4C5D-AC7F-0714F78B1926}" uniqueName="1" name="link" queryTableFieldId="1" dataDxfId="18"/>
    <tableColumn id="2" xr3:uid="{7175C440-67D3-4770-9F04-7E135A0B0DBD}" uniqueName="2" name="description" queryTableFieldId="2" dataDxfId="17"/>
    <tableColumn id="3" xr3:uid="{370C05F5-F24A-486A-AFAE-D9191E579785}" uniqueName="3" name="username" queryTableFieldId="3" dataDxfId="16"/>
    <tableColumn id="4" xr3:uid="{D1B3A221-85D8-4C80-8A65-48CE1BEEC721}" uniqueName="4" name="date" queryTableFieldId="4" dataDxfId="15"/>
    <tableColumn id="5" xr3:uid="{EA8ABC51-AE08-4E87-880A-7265845972E1}" uniqueName="5" name="links" queryTableFieldId="5" dataDxfId="14"/>
    <tableColumn id="6" xr3:uid="{E757ABE5-6B74-48C4-9E93-38A38649A6D4}" uniqueName="6" name="comments" queryTableFieldId="6"/>
    <tableColumn id="7" xr3:uid="{7E148FFC-8B13-4B31-892E-2837FE7DA303}" uniqueName="7" name="shares" queryTableFieldId="7" dataDxfId="13"/>
    <tableColumn id="8" xr3:uid="{CA2F7C39-3FE6-4318-B20A-56E97154EEBB}" uniqueName="8" name="comments_text" queryTableFieldId="8" dataDxfId="12"/>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687D75-FE75-4B5D-AF91-160B359E52B5}" name="tiktok_violencia_guayaquil_enmanuel" displayName="tiktok_violencia_guayaquil_enmanuel" ref="A1:H384" tableType="queryTable" totalsRowShown="0">
  <autoFilter ref="A1:H384" xr:uid="{45687D75-FE75-4B5D-AF91-160B359E52B5}"/>
  <tableColumns count="8">
    <tableColumn id="1" xr3:uid="{387B0972-E248-414C-AB95-A26836907215}" uniqueName="1" name="link" queryTableFieldId="1" dataDxfId="11"/>
    <tableColumn id="2" xr3:uid="{AA63DEDD-3FEE-4080-B6BB-6859B14564A2}" uniqueName="2" name="description" queryTableFieldId="2" dataDxfId="10"/>
    <tableColumn id="3" xr3:uid="{298FD1B4-D5E5-412F-BE67-377806A483E1}" uniqueName="3" name="username" queryTableFieldId="3" dataDxfId="9"/>
    <tableColumn id="4" xr3:uid="{9F37081A-0694-4372-BD2A-752529640FE3}" uniqueName="4" name="date" queryTableFieldId="4" dataDxfId="8"/>
    <tableColumn id="5" xr3:uid="{F4937102-EE30-4937-B8B7-30F8D83AAF92}" uniqueName="5" name="links" queryTableFieldId="5" dataDxfId="7"/>
    <tableColumn id="6" xr3:uid="{98C923A2-C816-47FA-8B23-C4CDE9372A4B}" uniqueName="6" name="comments" queryTableFieldId="6"/>
    <tableColumn id="7" xr3:uid="{9358FDBF-C43F-414F-B2BD-4EF043DC0624}" uniqueName="7" name="shares" queryTableFieldId="7" dataDxfId="6"/>
    <tableColumn id="8" xr3:uid="{A43D8320-A9AC-44A0-B41E-B292F7FDEC67}" uniqueName="8" name="comments_text" queryTableFieldId="8"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5AEEA92-B9B4-456D-8207-E09F5D9DDA40}" name="tiktok_violencia_santo_domingo_ecuador_enmanuel_2" displayName="tiktok_violencia_santo_domingo_ecuador_enmanuel_2" ref="A1:I14" tableType="queryTable" totalsRowShown="0">
  <autoFilter ref="A1:I14" xr:uid="{55AEEA92-B9B4-456D-8207-E09F5D9DDA40}"/>
  <tableColumns count="9">
    <tableColumn id="1" xr3:uid="{A11FC5C8-85FB-409C-A4DA-8C727583DB28}" uniqueName="1" name="link" queryTableFieldId="1" dataDxfId="98"/>
    <tableColumn id="2" xr3:uid="{B101C380-1239-460E-BE16-15A2D26F8DA7}" uniqueName="2" name="description" queryTableFieldId="2" dataDxfId="97"/>
    <tableColumn id="3" xr3:uid="{3B90BEF6-4A93-46AF-B244-9EA98AA9E79C}" uniqueName="3" name="username" queryTableFieldId="3" dataDxfId="96"/>
    <tableColumn id="4" xr3:uid="{41DF5C7C-119A-4D12-8C4C-A25F0F14A46C}" uniqueName="4" name="date" queryTableFieldId="4" dataDxfId="95"/>
    <tableColumn id="5" xr3:uid="{2C27F49B-22CE-4D04-9D41-4A2C6A272A84}" uniqueName="5" name="links" queryTableFieldId="5" dataDxfId="94"/>
    <tableColumn id="6" xr3:uid="{E5734341-9CFB-4DE6-AD28-746A6A6C3B92}" uniqueName="6" name="comments" queryTableFieldId="6"/>
    <tableColumn id="7" xr3:uid="{B4A0929C-2A92-46B2-B5CF-E49D99DD4B65}" uniqueName="7" name="shares" queryTableFieldId="7"/>
    <tableColumn id="8" xr3:uid="{AF868B54-8551-4838-AFF3-4791120E29A7}" uniqueName="8" name="comments_text" queryTableFieldId="8" dataDxfId="93"/>
    <tableColumn id="9" xr3:uid="{55E88021-98F5-48EE-966F-C7CDA29D4F3A}" uniqueName="9" name="city" queryTableFieldId="9" dataDxfId="9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81F605E-EC2E-41D4-8389-3ABFF9B3C379}" name="tiktok_violencia_machala_ecuador_enmanuel_2" displayName="tiktok_violencia_machala_ecuador_enmanuel_2" ref="A1:I3" tableType="queryTable" totalsRowShown="0">
  <autoFilter ref="A1:I3" xr:uid="{281F605E-EC2E-41D4-8389-3ABFF9B3C379}"/>
  <tableColumns count="9">
    <tableColumn id="1" xr3:uid="{FC80B507-A75B-44BF-BF52-417A56016029}" uniqueName="1" name="link" queryTableFieldId="1" dataDxfId="91"/>
    <tableColumn id="2" xr3:uid="{EDA1852A-8CAC-44E4-956D-7AB260467A76}" uniqueName="2" name="description" queryTableFieldId="2" dataDxfId="90"/>
    <tableColumn id="3" xr3:uid="{0F9E926C-F158-41BA-AF71-96B636122A70}" uniqueName="3" name="username" queryTableFieldId="3" dataDxfId="89"/>
    <tableColumn id="4" xr3:uid="{41068AF1-6112-43B6-A622-3FB19E1D8A1A}" uniqueName="4" name="date" queryTableFieldId="4" dataDxfId="88"/>
    <tableColumn id="5" xr3:uid="{8019C947-1F68-462D-AAC1-96E4C7CA6F18}" uniqueName="5" name="links" queryTableFieldId="5"/>
    <tableColumn id="6" xr3:uid="{E86DDA1A-CD05-4E3B-8DB1-2C59769A5433}" uniqueName="6" name="comments" queryTableFieldId="6"/>
    <tableColumn id="7" xr3:uid="{4E3A1ABF-B1A5-4038-8762-8012CC2D7325}" uniqueName="7" name="shares" queryTableFieldId="7"/>
    <tableColumn id="8" xr3:uid="{9AF0515A-F5F5-49D7-9AEE-991F30CA9B03}" uniqueName="8" name="comments_text" queryTableFieldId="8" dataDxfId="87"/>
    <tableColumn id="9" xr3:uid="{BD4A78EC-D00E-4C2D-8955-D25EFB10AB18}" uniqueName="9" name="city" queryTableFieldId="9" dataDxfId="8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3F62ABB-9F4F-4098-9E9F-D6D14B15F177}" name="tiktok_violencia_esmeraldas_ecuador_enmanuel_2" displayName="tiktok_violencia_esmeraldas_ecuador_enmanuel_2" ref="A1:I36" tableType="queryTable" totalsRowShown="0">
  <autoFilter ref="A1:I36" xr:uid="{93F62ABB-9F4F-4098-9E9F-D6D14B15F177}"/>
  <tableColumns count="9">
    <tableColumn id="1" xr3:uid="{B55F6CE7-F449-4080-8DE4-5CF75561B3D5}" uniqueName="1" name="link" queryTableFieldId="1" dataDxfId="85"/>
    <tableColumn id="2" xr3:uid="{8AD58D0B-563E-49E7-93F5-35123FB9163C}" uniqueName="2" name="description" queryTableFieldId="2" dataDxfId="84"/>
    <tableColumn id="3" xr3:uid="{F8D027CD-0BFA-4997-8993-43055F73D355}" uniqueName="3" name="username" queryTableFieldId="3" dataDxfId="83"/>
    <tableColumn id="4" xr3:uid="{FCBAAB38-C0D6-4690-8299-B11C66BAE565}" uniqueName="4" name="date" queryTableFieldId="4" dataDxfId="82"/>
    <tableColumn id="5" xr3:uid="{250E6A2C-B77F-4360-B8D7-3918C2AC2FD0}" uniqueName="5" name="links" queryTableFieldId="5" dataDxfId="81"/>
    <tableColumn id="6" xr3:uid="{8CDA0A9E-8C6B-42A2-BC68-D6FA2C2802FE}" uniqueName="6" name="comments" queryTableFieldId="6"/>
    <tableColumn id="7" xr3:uid="{A4B5904C-DBC5-4471-A10A-086BF7B32EC2}" uniqueName="7" name="shares" queryTableFieldId="7"/>
    <tableColumn id="8" xr3:uid="{A49E2980-D10B-4E46-AAEF-3BBCA7A99A17}" uniqueName="8" name="comments_text" queryTableFieldId="8" dataDxfId="80"/>
    <tableColumn id="9" xr3:uid="{C2F90EBC-9E47-422A-AF55-20A74A6767A3}" uniqueName="9" name="city" queryTableFieldId="9" dataDxfId="7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247BB0B-A117-4393-A788-A0FF25379BF1}" name="tiktok_violencia_los_ri_os_ecuador_enmanuel_2" displayName="tiktok_violencia_los_ri_os_ecuador_enmanuel_2" ref="A1:I16" tableType="queryTable" totalsRowShown="0">
  <autoFilter ref="A1:I16" xr:uid="{7247BB0B-A117-4393-A788-A0FF25379BF1}"/>
  <tableColumns count="9">
    <tableColumn id="1" xr3:uid="{2F58205B-95A4-4AEA-AD7B-C2D21FA5EF04}" uniqueName="1" name="link" queryTableFieldId="1" dataDxfId="78"/>
    <tableColumn id="2" xr3:uid="{B3FE84E2-5706-49E9-8DC7-21B2DF5556B6}" uniqueName="2" name="description" queryTableFieldId="2" dataDxfId="77"/>
    <tableColumn id="3" xr3:uid="{32F40060-E1C3-4A5A-8566-4469DB31CF19}" uniqueName="3" name="username" queryTableFieldId="3" dataDxfId="76"/>
    <tableColumn id="4" xr3:uid="{5CA4320A-126D-42F8-89B5-F1414037E1B1}" uniqueName="4" name="date" queryTableFieldId="4" dataDxfId="75"/>
    <tableColumn id="5" xr3:uid="{2A5835CE-EE3A-426E-82FB-ACBE850C0D3B}" uniqueName="5" name="links" queryTableFieldId="5" dataDxfId="74"/>
    <tableColumn id="6" xr3:uid="{EB83BDE9-BFFF-48AD-8032-0B3CB8180DA3}" uniqueName="6" name="comments" queryTableFieldId="6"/>
    <tableColumn id="7" xr3:uid="{57F21B5F-00D4-44D9-B7F1-135FBF072D73}" uniqueName="7" name="shares" queryTableFieldId="7"/>
    <tableColumn id="8" xr3:uid="{28A3E7A3-C7CB-40DC-833C-FC8EA078B1B9}" uniqueName="8" name="comments_text" queryTableFieldId="8" dataDxfId="73"/>
    <tableColumn id="9" xr3:uid="{99110CF2-4C6B-4F05-A0A5-0B29E7EBCAB7}" uniqueName="9" name="city" queryTableFieldId="9" dataDxfId="7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DB2A2A0-4314-479A-94F2-673C26E6963D}" name="tiktok_violencia_manabi__ecuador_enmanuel_2" displayName="tiktok_violencia_manabi__ecuador_enmanuel_2" ref="A1:I8" tableType="queryTable" totalsRowShown="0">
  <autoFilter ref="A1:I8" xr:uid="{7DB2A2A0-4314-479A-94F2-673C26E6963D}"/>
  <tableColumns count="9">
    <tableColumn id="1" xr3:uid="{04A3506B-7831-4261-81D7-B37A18D736B8}" uniqueName="1" name="link" queryTableFieldId="1" dataDxfId="71"/>
    <tableColumn id="2" xr3:uid="{3A6816FE-BFC8-4481-942C-F16C2A17D5A2}" uniqueName="2" name="description" queryTableFieldId="2" dataDxfId="70"/>
    <tableColumn id="3" xr3:uid="{609B133C-88FE-4B01-BFBE-B2D7309BFCC6}" uniqueName="3" name="username" queryTableFieldId="3" dataDxfId="69"/>
    <tableColumn id="4" xr3:uid="{D18236D8-162D-4BB8-817B-21CEF75C310F}" uniqueName="4" name="date" queryTableFieldId="4" dataDxfId="68"/>
    <tableColumn id="5" xr3:uid="{DB9890BF-EABC-480D-B2F9-C6A29B3AFE9B}" uniqueName="5" name="links" queryTableFieldId="5" dataDxfId="67"/>
    <tableColumn id="6" xr3:uid="{84CEF46B-B53E-49FC-9328-87D0AC09FFDD}" uniqueName="6" name="comments" queryTableFieldId="6"/>
    <tableColumn id="7" xr3:uid="{AC795FBC-C737-4366-82F7-C01D9A391F04}" uniqueName="7" name="shares" queryTableFieldId="7"/>
    <tableColumn id="8" xr3:uid="{4D388243-C533-490E-BAC7-E0EC38C14C16}" uniqueName="8" name="comments_text" queryTableFieldId="8" dataDxfId="66"/>
    <tableColumn id="9" xr3:uid="{A5B6C341-5CA3-4BEE-A1A1-0B32FA8C65C9}" uniqueName="9" name="city" queryTableFieldId="9" dataDxfId="6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A10ACE0-D704-4F76-9D2F-0AE6A9FFB233}" name="tiktok_violencia_guayas_ecuador_enmanuel_2" displayName="tiktok_violencia_guayas_ecuador_enmanuel_2" ref="A1:I678" tableType="queryTable" totalsRowShown="0">
  <autoFilter ref="A1:I678" xr:uid="{8A10ACE0-D704-4F76-9D2F-0AE6A9FFB233}"/>
  <tableColumns count="9">
    <tableColumn id="1" xr3:uid="{A9EA3277-6AEB-4B1C-8D3B-42AE9C4FB747}" uniqueName="1" name="link" queryTableFieldId="1" dataDxfId="64"/>
    <tableColumn id="2" xr3:uid="{C9192494-D821-4B6D-8137-848889637742}" uniqueName="2" name="description" queryTableFieldId="2" dataDxfId="63"/>
    <tableColumn id="3" xr3:uid="{CBCBAF2F-9FEB-43D0-8C5C-597C8705EF34}" uniqueName="3" name="username" queryTableFieldId="3" dataDxfId="62"/>
    <tableColumn id="4" xr3:uid="{EC8E108A-0374-4F62-B29B-C2333C6B9A33}" uniqueName="4" name="date" queryTableFieldId="4" dataDxfId="61"/>
    <tableColumn id="5" xr3:uid="{35B03052-53FA-4ED3-944A-6E9DB8240AA5}" uniqueName="5" name="links" queryTableFieldId="5" dataDxfId="60"/>
    <tableColumn id="6" xr3:uid="{AA1D4DD8-66A3-487E-AD85-EA5135A3BFB8}" uniqueName="6" name="comments" queryTableFieldId="6"/>
    <tableColumn id="7" xr3:uid="{5FFB29DC-F216-47C0-9108-6376A93C23B3}" uniqueName="7" name="shares" queryTableFieldId="7" dataDxfId="59"/>
    <tableColumn id="8" xr3:uid="{AAEA4EC2-3A2F-4FA7-95AE-4E47786821DA}" uniqueName="8" name="comments_text" queryTableFieldId="8" dataDxfId="58"/>
    <tableColumn id="9" xr3:uid="{9C34E684-31E7-451B-ABEA-5C4CA47533EC}" uniqueName="9" name="city" queryTableFieldId="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D3D053-E868-4103-BC12-503A517D6E35}" name="tiktok_violencia_guayaquil_juan_2" displayName="tiktok_violencia_guayaquil_juan_2" ref="A1:I355" tableType="queryTable" totalsRowShown="0">
  <autoFilter ref="A1:I355" xr:uid="{80D3D053-E868-4103-BC12-503A517D6E35}"/>
  <tableColumns count="9">
    <tableColumn id="1" xr3:uid="{1AA2DC41-202E-4651-9F7C-2F68B7CB27A8}" uniqueName="1" name="link" queryTableFieldId="1" dataDxfId="57"/>
    <tableColumn id="2" xr3:uid="{FA1A0270-85CE-4126-8E28-4C347F18BD22}" uniqueName="2" name="description" queryTableFieldId="2" dataDxfId="56"/>
    <tableColumn id="3" xr3:uid="{87290C41-E773-48FF-A9D4-AD67E1ECBB13}" uniqueName="3" name="username" queryTableFieldId="3" dataDxfId="55"/>
    <tableColumn id="4" xr3:uid="{D5CC9C1C-FD11-4938-80AF-755F2F864A63}" uniqueName="4" name="date" queryTableFieldId="4" dataDxfId="54"/>
    <tableColumn id="5" xr3:uid="{95780CC0-B834-43B6-A591-CC91A740A1DC}" uniqueName="5" name="links" queryTableFieldId="5" dataDxfId="53"/>
    <tableColumn id="6" xr3:uid="{D798E05F-5F6B-417C-A851-890F274FB348}" uniqueName="6" name="comments" queryTableFieldId="6"/>
    <tableColumn id="7" xr3:uid="{63B86372-5EB0-475E-A167-BE5F6EDA5F43}" uniqueName="7" name="shares" queryTableFieldId="7" dataDxfId="52"/>
    <tableColumn id="8" xr3:uid="{0A8566AA-626D-4052-AAA1-12D816718244}" uniqueName="8" name="comments_text" queryTableFieldId="8" dataDxfId="51"/>
    <tableColumn id="9" xr3:uid="{A5F991A0-3C93-4C40-A4B1-9C03145DA4F7}" uniqueName="9" name="city" queryTableFieldId="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33D4BF7-3E18-49CB-8600-6D07ADA6324A}" name="Append1" displayName="Append1" ref="A1:I900" tableType="queryTable" totalsRowShown="0">
  <autoFilter ref="A1:I900" xr:uid="{F33D4BF7-3E18-49CB-8600-6D07ADA6324A}"/>
  <tableColumns count="9">
    <tableColumn id="1" xr3:uid="{E0BA0AA7-4E3E-47D6-AEBF-0CAC3BA22739}" uniqueName="1" name="link" queryTableFieldId="1" dataDxfId="50"/>
    <tableColumn id="2" xr3:uid="{00F6E238-2A2E-467F-8B7A-9CB029D31078}" uniqueName="2" name="description" queryTableFieldId="2" dataDxfId="49"/>
    <tableColumn id="3" xr3:uid="{74515B48-91A3-45F7-B361-96976B997A56}" uniqueName="3" name="username" queryTableFieldId="3" dataDxfId="48"/>
    <tableColumn id="4" xr3:uid="{8EE16A10-2873-4710-AC04-6FC819775720}" uniqueName="4" name="date" queryTableFieldId="4"/>
    <tableColumn id="5" xr3:uid="{E28E5561-7778-485B-9E70-E19822448603}" uniqueName="5" name="links" queryTableFieldId="5" dataDxfId="47"/>
    <tableColumn id="6" xr3:uid="{188D54D1-3F33-4CC2-9B9C-CF7EC156EA36}" uniqueName="6" name="comments" queryTableFieldId="6"/>
    <tableColumn id="7" xr3:uid="{2FEB28A0-0769-4E92-B5ED-71B1D5B45B89}" uniqueName="7" name="shares" queryTableFieldId="7"/>
    <tableColumn id="8" xr3:uid="{23616D45-4D0C-4A55-8F1E-B555DF5AE6A6}" uniqueName="8" name="comments_text" queryTableFieldId="8" dataDxfId="46"/>
    <tableColumn id="9" xr3:uid="{8B495494-E424-4A36-A88C-3E6DC3DF3D53}" uniqueName="9" name="city"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14457-2E9A-4EC1-A91A-DAE92237FB9B}">
  <dimension ref="A1:I1058"/>
  <sheetViews>
    <sheetView topLeftCell="C743" workbookViewId="0">
      <selection activeCell="H2" sqref="H2:H1058"/>
    </sheetView>
  </sheetViews>
  <sheetFormatPr defaultRowHeight="14.4" x14ac:dyDescent="0.3"/>
  <cols>
    <col min="1" max="1" width="72.44140625" bestFit="1" customWidth="1"/>
    <col min="2" max="2" width="80.88671875" bestFit="1" customWidth="1"/>
    <col min="3" max="3" width="23.6640625" bestFit="1" customWidth="1"/>
    <col min="4" max="4" width="10.5546875" bestFit="1" customWidth="1"/>
    <col min="5" max="5" width="7" bestFit="1" customWidth="1"/>
    <col min="6" max="6" width="12.109375" bestFit="1" customWidth="1"/>
    <col min="7" max="7" width="8.5546875" bestFit="1" customWidth="1"/>
    <col min="8" max="8" width="80.88671875" bestFit="1" customWidth="1"/>
    <col min="9" max="9" width="13.21875" bestFit="1" customWidth="1"/>
  </cols>
  <sheetData>
    <row r="1" spans="1:9" x14ac:dyDescent="0.3">
      <c r="A1" t="s">
        <v>0</v>
      </c>
      <c r="B1" t="s">
        <v>1</v>
      </c>
      <c r="C1" t="s">
        <v>2</v>
      </c>
      <c r="D1" t="s">
        <v>3</v>
      </c>
      <c r="E1" t="s">
        <v>4</v>
      </c>
      <c r="F1" t="s">
        <v>5</v>
      </c>
      <c r="G1" t="s">
        <v>6</v>
      </c>
      <c r="H1" t="s">
        <v>7</v>
      </c>
      <c r="I1" t="s">
        <v>5517</v>
      </c>
    </row>
    <row r="2" spans="1:9" x14ac:dyDescent="0.3">
      <c r="A2" s="1" t="s">
        <v>2475</v>
      </c>
      <c r="B2" s="1" t="s">
        <v>16</v>
      </c>
      <c r="C2" s="1" t="s">
        <v>586</v>
      </c>
      <c r="D2" s="2">
        <v>45629</v>
      </c>
      <c r="E2" t="s">
        <v>1538</v>
      </c>
      <c r="F2">
        <v>6</v>
      </c>
      <c r="G2" t="s">
        <v>1284</v>
      </c>
      <c r="H2" s="1" t="s">
        <v>5303</v>
      </c>
      <c r="I2" t="s">
        <v>5518</v>
      </c>
    </row>
    <row r="3" spans="1:9" x14ac:dyDescent="0.3">
      <c r="A3" s="1" t="s">
        <v>428</v>
      </c>
      <c r="B3" s="1" t="s">
        <v>429</v>
      </c>
      <c r="C3" s="1" t="s">
        <v>71</v>
      </c>
      <c r="D3" s="2">
        <v>45481</v>
      </c>
      <c r="E3" t="s">
        <v>431</v>
      </c>
      <c r="F3">
        <v>172</v>
      </c>
      <c r="G3" t="s">
        <v>2182</v>
      </c>
      <c r="H3" s="1" t="s">
        <v>5304</v>
      </c>
      <c r="I3" t="s">
        <v>5518</v>
      </c>
    </row>
    <row r="4" spans="1:9" x14ac:dyDescent="0.3">
      <c r="A4" s="1" t="s">
        <v>1104</v>
      </c>
      <c r="B4" s="1" t="s">
        <v>1105</v>
      </c>
      <c r="C4" s="1" t="s">
        <v>10</v>
      </c>
      <c r="D4" s="2">
        <v>45622</v>
      </c>
      <c r="E4" t="s">
        <v>5305</v>
      </c>
      <c r="F4">
        <v>21</v>
      </c>
      <c r="G4" t="s">
        <v>1030</v>
      </c>
      <c r="H4" s="1" t="s">
        <v>1108</v>
      </c>
      <c r="I4" t="s">
        <v>5518</v>
      </c>
    </row>
    <row r="5" spans="1:9" x14ac:dyDescent="0.3">
      <c r="A5" s="1" t="s">
        <v>690</v>
      </c>
      <c r="B5" s="1" t="s">
        <v>691</v>
      </c>
      <c r="C5" s="1" t="s">
        <v>692</v>
      </c>
      <c r="D5" s="2">
        <v>44386</v>
      </c>
      <c r="E5" t="s">
        <v>5306</v>
      </c>
      <c r="F5">
        <v>58</v>
      </c>
      <c r="G5" t="s">
        <v>695</v>
      </c>
      <c r="H5" s="1" t="s">
        <v>5307</v>
      </c>
      <c r="I5" t="s">
        <v>5518</v>
      </c>
    </row>
    <row r="6" spans="1:9" x14ac:dyDescent="0.3">
      <c r="A6" s="1" t="s">
        <v>715</v>
      </c>
      <c r="B6" s="1" t="s">
        <v>1735</v>
      </c>
      <c r="C6" s="1" t="s">
        <v>717</v>
      </c>
      <c r="D6" s="2">
        <v>45642</v>
      </c>
      <c r="E6" t="s">
        <v>5261</v>
      </c>
      <c r="F6">
        <v>57</v>
      </c>
      <c r="G6" t="s">
        <v>720</v>
      </c>
      <c r="H6" s="1" t="s">
        <v>1738</v>
      </c>
      <c r="I6" t="s">
        <v>5518</v>
      </c>
    </row>
    <row r="7" spans="1:9" x14ac:dyDescent="0.3">
      <c r="A7" s="1" t="s">
        <v>1113</v>
      </c>
      <c r="B7" s="1" t="s">
        <v>4796</v>
      </c>
      <c r="C7" s="1" t="s">
        <v>71</v>
      </c>
      <c r="D7" s="2">
        <v>45049</v>
      </c>
      <c r="E7" t="s">
        <v>1115</v>
      </c>
      <c r="F7">
        <v>79</v>
      </c>
      <c r="G7" t="s">
        <v>1116</v>
      </c>
      <c r="H7" s="1" t="s">
        <v>5308</v>
      </c>
      <c r="I7" t="s">
        <v>5518</v>
      </c>
    </row>
    <row r="8" spans="1:9" x14ac:dyDescent="0.3">
      <c r="A8" s="1" t="s">
        <v>673</v>
      </c>
      <c r="B8" s="1" t="s">
        <v>674</v>
      </c>
      <c r="C8" s="1" t="s">
        <v>10</v>
      </c>
      <c r="D8" s="2">
        <v>45587</v>
      </c>
      <c r="E8" t="s">
        <v>5309</v>
      </c>
      <c r="F8">
        <v>67</v>
      </c>
      <c r="G8" t="s">
        <v>677</v>
      </c>
      <c r="H8" s="1" t="s">
        <v>5310</v>
      </c>
      <c r="I8" t="s">
        <v>5518</v>
      </c>
    </row>
    <row r="9" spans="1:9" x14ac:dyDescent="0.3">
      <c r="A9" s="1" t="s">
        <v>331</v>
      </c>
      <c r="B9" s="1" t="s">
        <v>332</v>
      </c>
      <c r="C9" s="1" t="s">
        <v>333</v>
      </c>
      <c r="D9" s="2">
        <v>45717</v>
      </c>
      <c r="E9" t="s">
        <v>2074</v>
      </c>
      <c r="F9">
        <v>3749</v>
      </c>
      <c r="G9" t="s">
        <v>5311</v>
      </c>
      <c r="H9" s="1" t="s">
        <v>5312</v>
      </c>
      <c r="I9" t="s">
        <v>5518</v>
      </c>
    </row>
    <row r="10" spans="1:9" x14ac:dyDescent="0.3">
      <c r="A10" s="1" t="s">
        <v>595</v>
      </c>
      <c r="B10" s="1" t="s">
        <v>1831</v>
      </c>
      <c r="C10" s="1" t="s">
        <v>597</v>
      </c>
      <c r="D10" s="2">
        <v>45254</v>
      </c>
      <c r="E10" t="s">
        <v>5313</v>
      </c>
      <c r="F10">
        <v>27</v>
      </c>
      <c r="G10" t="s">
        <v>2189</v>
      </c>
      <c r="H10" s="1" t="s">
        <v>5314</v>
      </c>
      <c r="I10" t="s">
        <v>5518</v>
      </c>
    </row>
    <row r="11" spans="1:9" x14ac:dyDescent="0.3">
      <c r="A11" s="1" t="s">
        <v>3418</v>
      </c>
      <c r="B11" s="1" t="s">
        <v>3419</v>
      </c>
      <c r="C11" s="1" t="s">
        <v>912</v>
      </c>
      <c r="D11" s="2">
        <v>45081</v>
      </c>
      <c r="E11" t="s">
        <v>3421</v>
      </c>
      <c r="F11">
        <v>370</v>
      </c>
      <c r="G11" t="s">
        <v>5315</v>
      </c>
      <c r="H11" s="1" t="s">
        <v>5316</v>
      </c>
      <c r="I11" t="s">
        <v>5518</v>
      </c>
    </row>
    <row r="12" spans="1:9" x14ac:dyDescent="0.3">
      <c r="A12" s="1" t="s">
        <v>1807</v>
      </c>
      <c r="B12" s="1" t="s">
        <v>5317</v>
      </c>
      <c r="C12" s="1" t="s">
        <v>5318</v>
      </c>
      <c r="D12" s="2">
        <v>45399</v>
      </c>
      <c r="E12" t="s">
        <v>5319</v>
      </c>
      <c r="F12">
        <v>3627</v>
      </c>
      <c r="G12" t="s">
        <v>890</v>
      </c>
      <c r="H12" s="1" t="s">
        <v>5320</v>
      </c>
      <c r="I12" t="s">
        <v>5518</v>
      </c>
    </row>
    <row r="13" spans="1:9" x14ac:dyDescent="0.3">
      <c r="A13" s="1" t="s">
        <v>5321</v>
      </c>
      <c r="B13" s="1" t="s">
        <v>5322</v>
      </c>
      <c r="C13" s="1" t="s">
        <v>146</v>
      </c>
      <c r="D13" s="2">
        <v>45475</v>
      </c>
      <c r="E13" t="s">
        <v>297</v>
      </c>
      <c r="F13">
        <v>1128</v>
      </c>
      <c r="G13" t="s">
        <v>5323</v>
      </c>
      <c r="H13" s="1" t="s">
        <v>5324</v>
      </c>
      <c r="I13" t="s">
        <v>5518</v>
      </c>
    </row>
    <row r="14" spans="1:9" x14ac:dyDescent="0.3">
      <c r="A14" s="1" t="s">
        <v>172</v>
      </c>
      <c r="B14" s="1" t="s">
        <v>173</v>
      </c>
      <c r="C14" s="1" t="s">
        <v>174</v>
      </c>
      <c r="D14" s="2">
        <v>45502</v>
      </c>
      <c r="E14" t="s">
        <v>176</v>
      </c>
      <c r="F14">
        <v>150</v>
      </c>
      <c r="G14" t="s">
        <v>177</v>
      </c>
      <c r="H14" s="1" t="s">
        <v>5325</v>
      </c>
      <c r="I14" t="s">
        <v>5518</v>
      </c>
    </row>
    <row r="15" spans="1:9" x14ac:dyDescent="0.3">
      <c r="A15" s="1" t="s">
        <v>5326</v>
      </c>
      <c r="B15" s="1" t="s">
        <v>5327</v>
      </c>
      <c r="C15" s="1" t="s">
        <v>5328</v>
      </c>
      <c r="D15" s="2">
        <v>45655</v>
      </c>
      <c r="E15" t="s">
        <v>5329</v>
      </c>
      <c r="F15">
        <v>129</v>
      </c>
      <c r="G15" t="s">
        <v>1202</v>
      </c>
      <c r="H15" s="1" t="s">
        <v>5330</v>
      </c>
      <c r="I15" t="s">
        <v>5518</v>
      </c>
    </row>
    <row r="16" spans="1:9" x14ac:dyDescent="0.3">
      <c r="A16" s="1" t="s">
        <v>5331</v>
      </c>
      <c r="B16" s="1" t="s">
        <v>5332</v>
      </c>
      <c r="C16" s="1" t="s">
        <v>1074</v>
      </c>
      <c r="D16" s="2">
        <v>45014</v>
      </c>
      <c r="E16" t="s">
        <v>5333</v>
      </c>
      <c r="F16">
        <v>6</v>
      </c>
      <c r="G16" t="s">
        <v>1077</v>
      </c>
      <c r="H16" s="1" t="s">
        <v>5334</v>
      </c>
      <c r="I16" t="s">
        <v>5518</v>
      </c>
    </row>
    <row r="17" spans="1:9" x14ac:dyDescent="0.3">
      <c r="A17" s="1" t="s">
        <v>703</v>
      </c>
      <c r="B17" s="1" t="s">
        <v>704</v>
      </c>
      <c r="C17" s="1" t="s">
        <v>174</v>
      </c>
      <c r="D17" s="2">
        <v>45382</v>
      </c>
      <c r="E17" t="s">
        <v>5339</v>
      </c>
      <c r="F17">
        <v>99</v>
      </c>
      <c r="G17" t="s">
        <v>707</v>
      </c>
      <c r="H17" s="1" t="s">
        <v>5340</v>
      </c>
      <c r="I17" t="s">
        <v>5518</v>
      </c>
    </row>
    <row r="18" spans="1:9" x14ac:dyDescent="0.3">
      <c r="A18" s="1" t="s">
        <v>3625</v>
      </c>
      <c r="B18" s="1" t="s">
        <v>3626</v>
      </c>
      <c r="C18" s="1" t="s">
        <v>71</v>
      </c>
      <c r="D18" s="2">
        <v>45180</v>
      </c>
      <c r="E18" t="s">
        <v>3627</v>
      </c>
      <c r="F18">
        <v>83</v>
      </c>
      <c r="G18" t="s">
        <v>1650</v>
      </c>
      <c r="H18" s="1" t="s">
        <v>5341</v>
      </c>
      <c r="I18" t="s">
        <v>5518</v>
      </c>
    </row>
    <row r="19" spans="1:9" x14ac:dyDescent="0.3">
      <c r="A19" s="1" t="s">
        <v>1420</v>
      </c>
      <c r="B19" s="1" t="s">
        <v>1421</v>
      </c>
      <c r="C19" s="1" t="s">
        <v>10</v>
      </c>
      <c r="D19" s="2">
        <v>45629</v>
      </c>
      <c r="E19" t="s">
        <v>5342</v>
      </c>
      <c r="F19">
        <v>2107</v>
      </c>
      <c r="G19" t="s">
        <v>5343</v>
      </c>
      <c r="H19" s="1" t="s">
        <v>5344</v>
      </c>
      <c r="I19" t="s">
        <v>5518</v>
      </c>
    </row>
    <row r="20" spans="1:9" x14ac:dyDescent="0.3">
      <c r="A20" s="1" t="s">
        <v>933</v>
      </c>
      <c r="B20" s="1" t="s">
        <v>5345</v>
      </c>
      <c r="C20" s="1" t="s">
        <v>16</v>
      </c>
      <c r="D20" s="2"/>
      <c r="E20" t="s">
        <v>16</v>
      </c>
      <c r="G20" t="s">
        <v>16</v>
      </c>
      <c r="H20" s="1" t="s">
        <v>5346</v>
      </c>
      <c r="I20" t="s">
        <v>5518</v>
      </c>
    </row>
    <row r="21" spans="1:9" x14ac:dyDescent="0.3">
      <c r="A21" s="1" t="s">
        <v>5347</v>
      </c>
      <c r="B21" s="1" t="s">
        <v>5348</v>
      </c>
      <c r="C21" s="1" t="s">
        <v>16</v>
      </c>
      <c r="D21" s="2"/>
      <c r="E21" t="s">
        <v>16</v>
      </c>
      <c r="G21" t="s">
        <v>16</v>
      </c>
      <c r="H21" s="1" t="s">
        <v>5349</v>
      </c>
      <c r="I21" t="s">
        <v>5518</v>
      </c>
    </row>
    <row r="22" spans="1:9" x14ac:dyDescent="0.3">
      <c r="A22" s="1" t="s">
        <v>5350</v>
      </c>
      <c r="B22" s="1" t="s">
        <v>5351</v>
      </c>
      <c r="C22" s="1" t="s">
        <v>16</v>
      </c>
      <c r="D22" s="2"/>
      <c r="E22" t="s">
        <v>16</v>
      </c>
      <c r="G22" t="s">
        <v>16</v>
      </c>
      <c r="H22" s="1" t="s">
        <v>5352</v>
      </c>
      <c r="I22" t="s">
        <v>5518</v>
      </c>
    </row>
    <row r="23" spans="1:9" x14ac:dyDescent="0.3">
      <c r="A23" s="1" t="s">
        <v>5353</v>
      </c>
      <c r="B23" s="1" t="s">
        <v>5354</v>
      </c>
      <c r="C23" s="1" t="s">
        <v>16</v>
      </c>
      <c r="D23" s="2"/>
      <c r="E23" t="s">
        <v>16</v>
      </c>
      <c r="G23" t="s">
        <v>16</v>
      </c>
      <c r="H23" s="1" t="s">
        <v>5355</v>
      </c>
      <c r="I23" t="s">
        <v>5518</v>
      </c>
    </row>
    <row r="24" spans="1:9" x14ac:dyDescent="0.3">
      <c r="A24" s="1" t="s">
        <v>5356</v>
      </c>
      <c r="B24" s="1" t="s">
        <v>5357</v>
      </c>
      <c r="C24" s="1" t="s">
        <v>16</v>
      </c>
      <c r="D24" s="2"/>
      <c r="E24" t="s">
        <v>16</v>
      </c>
      <c r="G24" t="s">
        <v>16</v>
      </c>
      <c r="H24" s="1" t="s">
        <v>5358</v>
      </c>
      <c r="I24" t="s">
        <v>5518</v>
      </c>
    </row>
    <row r="25" spans="1:9" x14ac:dyDescent="0.3">
      <c r="A25" s="1" t="s">
        <v>709</v>
      </c>
      <c r="B25" s="1" t="s">
        <v>5359</v>
      </c>
      <c r="C25" s="1" t="s">
        <v>16</v>
      </c>
      <c r="D25" s="2"/>
      <c r="E25" t="s">
        <v>16</v>
      </c>
      <c r="G25" t="s">
        <v>16</v>
      </c>
      <c r="H25" s="1" t="s">
        <v>5360</v>
      </c>
      <c r="I25" t="s">
        <v>5518</v>
      </c>
    </row>
    <row r="26" spans="1:9" x14ac:dyDescent="0.3">
      <c r="A26" s="1" t="s">
        <v>679</v>
      </c>
      <c r="B26" s="1" t="s">
        <v>5361</v>
      </c>
      <c r="C26" s="1" t="s">
        <v>16</v>
      </c>
      <c r="D26" s="2"/>
      <c r="E26" t="s">
        <v>16</v>
      </c>
      <c r="G26" t="s">
        <v>16</v>
      </c>
      <c r="H26" s="1" t="s">
        <v>5362</v>
      </c>
      <c r="I26" t="s">
        <v>5518</v>
      </c>
    </row>
    <row r="27" spans="1:9" x14ac:dyDescent="0.3">
      <c r="A27" s="1" t="s">
        <v>684</v>
      </c>
      <c r="B27" s="1" t="s">
        <v>685</v>
      </c>
      <c r="C27" s="1" t="s">
        <v>16</v>
      </c>
      <c r="D27" s="2"/>
      <c r="E27" t="s">
        <v>16</v>
      </c>
      <c r="G27" t="s">
        <v>16</v>
      </c>
      <c r="H27" s="1" t="s">
        <v>5363</v>
      </c>
      <c r="I27" t="s">
        <v>5518</v>
      </c>
    </row>
    <row r="28" spans="1:9" x14ac:dyDescent="0.3">
      <c r="A28" s="1" t="s">
        <v>4829</v>
      </c>
      <c r="B28" s="1" t="s">
        <v>4830</v>
      </c>
      <c r="C28" s="1" t="s">
        <v>16</v>
      </c>
      <c r="D28" s="2"/>
      <c r="E28" t="s">
        <v>16</v>
      </c>
      <c r="G28" t="s">
        <v>16</v>
      </c>
      <c r="H28" s="1" t="s">
        <v>5364</v>
      </c>
      <c r="I28" t="s">
        <v>5518</v>
      </c>
    </row>
    <row r="29" spans="1:9" x14ac:dyDescent="0.3">
      <c r="A29" s="1" t="s">
        <v>602</v>
      </c>
      <c r="B29" s="1" t="s">
        <v>5365</v>
      </c>
      <c r="C29" s="1" t="s">
        <v>16</v>
      </c>
      <c r="D29" s="2"/>
      <c r="E29" t="s">
        <v>16</v>
      </c>
      <c r="G29" t="s">
        <v>16</v>
      </c>
      <c r="H29" s="1" t="s">
        <v>5366</v>
      </c>
      <c r="I29" t="s">
        <v>5518</v>
      </c>
    </row>
    <row r="30" spans="1:9" x14ac:dyDescent="0.3">
      <c r="A30" s="1" t="s">
        <v>5367</v>
      </c>
      <c r="B30" s="1" t="s">
        <v>5368</v>
      </c>
      <c r="C30" s="1" t="s">
        <v>16</v>
      </c>
      <c r="D30" s="2"/>
      <c r="E30" t="s">
        <v>16</v>
      </c>
      <c r="G30" t="s">
        <v>16</v>
      </c>
      <c r="H30" s="1" t="s">
        <v>5369</v>
      </c>
      <c r="I30" t="s">
        <v>5518</v>
      </c>
    </row>
    <row r="31" spans="1:9" x14ac:dyDescent="0.3">
      <c r="A31" s="1" t="s">
        <v>165</v>
      </c>
      <c r="B31" s="1" t="s">
        <v>5370</v>
      </c>
      <c r="C31" s="1" t="s">
        <v>16</v>
      </c>
      <c r="D31" s="2"/>
      <c r="E31" t="s">
        <v>16</v>
      </c>
      <c r="G31" t="s">
        <v>16</v>
      </c>
      <c r="H31" s="1" t="s">
        <v>5371</v>
      </c>
      <c r="I31" t="s">
        <v>5518</v>
      </c>
    </row>
    <row r="32" spans="1:9" x14ac:dyDescent="0.3">
      <c r="A32" s="1" t="s">
        <v>4750</v>
      </c>
      <c r="B32" s="1" t="s">
        <v>5372</v>
      </c>
      <c r="C32" s="1" t="s">
        <v>16</v>
      </c>
      <c r="D32" s="2"/>
      <c r="E32" t="s">
        <v>16</v>
      </c>
      <c r="G32" t="s">
        <v>16</v>
      </c>
      <c r="H32" s="1" t="s">
        <v>5373</v>
      </c>
      <c r="I32" t="s">
        <v>5518</v>
      </c>
    </row>
    <row r="33" spans="1:9" x14ac:dyDescent="0.3">
      <c r="A33" s="1" t="s">
        <v>4756</v>
      </c>
      <c r="B33" s="1" t="s">
        <v>4757</v>
      </c>
      <c r="C33" s="1" t="s">
        <v>16</v>
      </c>
      <c r="D33" s="2"/>
      <c r="E33" t="s">
        <v>16</v>
      </c>
      <c r="G33" t="s">
        <v>16</v>
      </c>
      <c r="H33" s="1" t="s">
        <v>5374</v>
      </c>
      <c r="I33" t="s">
        <v>5518</v>
      </c>
    </row>
    <row r="34" spans="1:9" x14ac:dyDescent="0.3">
      <c r="A34" s="1" t="s">
        <v>1159</v>
      </c>
      <c r="B34" s="1" t="s">
        <v>2177</v>
      </c>
      <c r="C34" s="1" t="s">
        <v>16</v>
      </c>
      <c r="D34" s="2"/>
      <c r="E34" t="s">
        <v>16</v>
      </c>
      <c r="G34" t="s">
        <v>16</v>
      </c>
      <c r="H34" s="1" t="s">
        <v>5375</v>
      </c>
      <c r="I34" t="s">
        <v>5518</v>
      </c>
    </row>
    <row r="35" spans="1:9" x14ac:dyDescent="0.3">
      <c r="A35" s="1" t="s">
        <v>5377</v>
      </c>
      <c r="B35" s="1" t="s">
        <v>5378</v>
      </c>
      <c r="C35" s="1" t="s">
        <v>16</v>
      </c>
      <c r="D35" s="2"/>
      <c r="E35" t="s">
        <v>16</v>
      </c>
      <c r="G35" t="s">
        <v>16</v>
      </c>
      <c r="H35" s="1" t="s">
        <v>5379</v>
      </c>
      <c r="I35" t="s">
        <v>5518</v>
      </c>
    </row>
    <row r="36" spans="1:9" x14ac:dyDescent="0.3">
      <c r="A36" s="1" t="s">
        <v>849</v>
      </c>
      <c r="B36" s="1" t="s">
        <v>850</v>
      </c>
      <c r="C36" s="1" t="s">
        <v>16</v>
      </c>
      <c r="D36" s="2"/>
      <c r="E36" t="s">
        <v>16</v>
      </c>
      <c r="G36" t="s">
        <v>16</v>
      </c>
      <c r="H36" s="1" t="s">
        <v>5380</v>
      </c>
      <c r="I36" t="s">
        <v>5518</v>
      </c>
    </row>
    <row r="37" spans="1:9" x14ac:dyDescent="0.3">
      <c r="A37" s="1" t="s">
        <v>1869</v>
      </c>
      <c r="B37" s="1" t="s">
        <v>1870</v>
      </c>
      <c r="C37" s="1" t="s">
        <v>16</v>
      </c>
      <c r="D37" s="2"/>
      <c r="E37" t="s">
        <v>16</v>
      </c>
      <c r="G37" t="s">
        <v>16</v>
      </c>
      <c r="H37" s="1" t="s">
        <v>5381</v>
      </c>
      <c r="I37" t="s">
        <v>5518</v>
      </c>
    </row>
    <row r="38" spans="1:9" x14ac:dyDescent="0.3">
      <c r="A38" s="1" t="s">
        <v>5382</v>
      </c>
      <c r="B38" s="1" t="s">
        <v>5383</v>
      </c>
      <c r="C38" s="1" t="s">
        <v>16</v>
      </c>
      <c r="D38" s="2"/>
      <c r="E38" t="s">
        <v>16</v>
      </c>
      <c r="G38" t="s">
        <v>16</v>
      </c>
      <c r="H38" s="1" t="s">
        <v>5384</v>
      </c>
      <c r="I38" t="s">
        <v>5518</v>
      </c>
    </row>
    <row r="39" spans="1:9" x14ac:dyDescent="0.3">
      <c r="A39" s="1" t="s">
        <v>1951</v>
      </c>
      <c r="B39" s="1" t="s">
        <v>1952</v>
      </c>
      <c r="C39" s="1" t="s">
        <v>16</v>
      </c>
      <c r="D39" s="2"/>
      <c r="E39" t="s">
        <v>16</v>
      </c>
      <c r="G39" t="s">
        <v>16</v>
      </c>
      <c r="H39" s="1" t="s">
        <v>5385</v>
      </c>
      <c r="I39" t="s">
        <v>5518</v>
      </c>
    </row>
    <row r="40" spans="1:9" x14ac:dyDescent="0.3">
      <c r="A40" s="1" t="s">
        <v>910</v>
      </c>
      <c r="B40" s="1" t="s">
        <v>5386</v>
      </c>
      <c r="C40" s="1" t="s">
        <v>16</v>
      </c>
      <c r="D40" s="2"/>
      <c r="E40" t="s">
        <v>16</v>
      </c>
      <c r="G40" t="s">
        <v>16</v>
      </c>
      <c r="H40" s="1" t="s">
        <v>5387</v>
      </c>
      <c r="I40" t="s">
        <v>5518</v>
      </c>
    </row>
    <row r="41" spans="1:9" x14ac:dyDescent="0.3">
      <c r="A41" s="1" t="s">
        <v>5388</v>
      </c>
      <c r="B41" s="1" t="s">
        <v>5389</v>
      </c>
      <c r="C41" s="1" t="s">
        <v>16</v>
      </c>
      <c r="D41" s="2"/>
      <c r="E41" t="s">
        <v>16</v>
      </c>
      <c r="G41" t="s">
        <v>16</v>
      </c>
      <c r="H41" s="1" t="s">
        <v>5390</v>
      </c>
      <c r="I41" t="s">
        <v>5518</v>
      </c>
    </row>
    <row r="42" spans="1:9" x14ac:dyDescent="0.3">
      <c r="A42" s="1" t="s">
        <v>1263</v>
      </c>
      <c r="B42" s="1" t="s">
        <v>1264</v>
      </c>
      <c r="C42" s="1" t="s">
        <v>16</v>
      </c>
      <c r="D42" s="2"/>
      <c r="E42" t="s">
        <v>16</v>
      </c>
      <c r="G42" t="s">
        <v>16</v>
      </c>
      <c r="H42" s="1" t="s">
        <v>1962</v>
      </c>
      <c r="I42" t="s">
        <v>5518</v>
      </c>
    </row>
    <row r="43" spans="1:9" x14ac:dyDescent="0.3">
      <c r="A43" s="1" t="s">
        <v>760</v>
      </c>
      <c r="B43" s="1" t="s">
        <v>1829</v>
      </c>
      <c r="C43" s="1" t="s">
        <v>16</v>
      </c>
      <c r="D43" s="2"/>
      <c r="E43" t="s">
        <v>16</v>
      </c>
      <c r="G43" t="s">
        <v>16</v>
      </c>
      <c r="H43" s="1" t="s">
        <v>5391</v>
      </c>
      <c r="I43" t="s">
        <v>5518</v>
      </c>
    </row>
    <row r="44" spans="1:9" x14ac:dyDescent="0.3">
      <c r="A44" s="1" t="s">
        <v>4771</v>
      </c>
      <c r="B44" s="1" t="s">
        <v>1952</v>
      </c>
      <c r="C44" s="1" t="s">
        <v>16</v>
      </c>
      <c r="D44" s="2"/>
      <c r="E44" t="s">
        <v>16</v>
      </c>
      <c r="G44" t="s">
        <v>16</v>
      </c>
      <c r="H44" s="1" t="s">
        <v>5392</v>
      </c>
      <c r="I44" t="s">
        <v>5518</v>
      </c>
    </row>
    <row r="45" spans="1:9" x14ac:dyDescent="0.3">
      <c r="A45" s="1" t="s">
        <v>5393</v>
      </c>
      <c r="B45" s="1" t="s">
        <v>5394</v>
      </c>
      <c r="C45" s="1" t="s">
        <v>16</v>
      </c>
      <c r="D45" s="2"/>
      <c r="E45" t="s">
        <v>16</v>
      </c>
      <c r="G45" t="s">
        <v>16</v>
      </c>
      <c r="H45" s="1" t="s">
        <v>5395</v>
      </c>
      <c r="I45" t="s">
        <v>5518</v>
      </c>
    </row>
    <row r="46" spans="1:9" x14ac:dyDescent="0.3">
      <c r="A46" s="1" t="s">
        <v>1032</v>
      </c>
      <c r="B46" s="1" t="s">
        <v>5396</v>
      </c>
      <c r="C46" s="1" t="s">
        <v>16</v>
      </c>
      <c r="D46" s="2"/>
      <c r="E46" t="s">
        <v>16</v>
      </c>
      <c r="G46" t="s">
        <v>16</v>
      </c>
      <c r="H46" s="1" t="s">
        <v>5397</v>
      </c>
      <c r="I46" t="s">
        <v>5518</v>
      </c>
    </row>
    <row r="47" spans="1:9" x14ac:dyDescent="0.3">
      <c r="A47" s="1" t="s">
        <v>1872</v>
      </c>
      <c r="B47" s="1" t="s">
        <v>1873</v>
      </c>
      <c r="C47" s="1" t="s">
        <v>16</v>
      </c>
      <c r="D47" s="2"/>
      <c r="E47" t="s">
        <v>16</v>
      </c>
      <c r="G47" t="s">
        <v>16</v>
      </c>
      <c r="H47" s="1" t="s">
        <v>5398</v>
      </c>
      <c r="I47" t="s">
        <v>5518</v>
      </c>
    </row>
    <row r="48" spans="1:9" x14ac:dyDescent="0.3">
      <c r="A48" s="1" t="s">
        <v>5399</v>
      </c>
      <c r="B48" s="1" t="s">
        <v>5400</v>
      </c>
      <c r="C48" s="1" t="s">
        <v>16</v>
      </c>
      <c r="D48" s="2"/>
      <c r="E48" t="s">
        <v>16</v>
      </c>
      <c r="G48" t="s">
        <v>16</v>
      </c>
      <c r="H48" s="1" t="s">
        <v>5401</v>
      </c>
      <c r="I48" t="s">
        <v>5518</v>
      </c>
    </row>
    <row r="49" spans="1:9" x14ac:dyDescent="0.3">
      <c r="A49" s="1" t="s">
        <v>809</v>
      </c>
      <c r="B49" s="1" t="s">
        <v>5402</v>
      </c>
      <c r="C49" s="1" t="s">
        <v>16</v>
      </c>
      <c r="D49" s="2"/>
      <c r="E49" t="s">
        <v>16</v>
      </c>
      <c r="G49" t="s">
        <v>16</v>
      </c>
      <c r="H49" s="1" t="s">
        <v>5403</v>
      </c>
      <c r="I49" t="s">
        <v>5518</v>
      </c>
    </row>
    <row r="50" spans="1:9" x14ac:dyDescent="0.3">
      <c r="A50" s="1" t="s">
        <v>5404</v>
      </c>
      <c r="B50" s="1" t="s">
        <v>5405</v>
      </c>
      <c r="C50" s="1" t="s">
        <v>16</v>
      </c>
      <c r="D50" s="2"/>
      <c r="E50" t="s">
        <v>16</v>
      </c>
      <c r="G50" t="s">
        <v>16</v>
      </c>
      <c r="H50" s="1" t="s">
        <v>5406</v>
      </c>
      <c r="I50" t="s">
        <v>5518</v>
      </c>
    </row>
    <row r="51" spans="1:9" x14ac:dyDescent="0.3">
      <c r="A51" s="1" t="s">
        <v>735</v>
      </c>
      <c r="B51" s="1" t="s">
        <v>5407</v>
      </c>
      <c r="C51" s="1" t="s">
        <v>16</v>
      </c>
      <c r="D51" s="2"/>
      <c r="E51" t="s">
        <v>16</v>
      </c>
      <c r="G51" t="s">
        <v>16</v>
      </c>
      <c r="H51" s="1" t="s">
        <v>5408</v>
      </c>
      <c r="I51" t="s">
        <v>5518</v>
      </c>
    </row>
    <row r="52" spans="1:9" x14ac:dyDescent="0.3">
      <c r="A52" s="1" t="s">
        <v>5409</v>
      </c>
      <c r="B52" s="1" t="s">
        <v>5410</v>
      </c>
      <c r="C52" s="1" t="s">
        <v>16</v>
      </c>
      <c r="D52" s="2"/>
      <c r="E52" t="s">
        <v>16</v>
      </c>
      <c r="G52" t="s">
        <v>16</v>
      </c>
      <c r="H52" s="1" t="s">
        <v>5411</v>
      </c>
      <c r="I52" t="s">
        <v>5518</v>
      </c>
    </row>
    <row r="53" spans="1:9" x14ac:dyDescent="0.3">
      <c r="A53" s="1" t="s">
        <v>1171</v>
      </c>
      <c r="B53" s="1" t="s">
        <v>5412</v>
      </c>
      <c r="C53" s="1" t="s">
        <v>16</v>
      </c>
      <c r="D53" s="2"/>
      <c r="E53" t="s">
        <v>16</v>
      </c>
      <c r="G53" t="s">
        <v>16</v>
      </c>
      <c r="H53" s="1" t="s">
        <v>5413</v>
      </c>
      <c r="I53" t="s">
        <v>5518</v>
      </c>
    </row>
    <row r="54" spans="1:9" x14ac:dyDescent="0.3">
      <c r="A54" s="1" t="s">
        <v>1204</v>
      </c>
      <c r="B54" s="1" t="s">
        <v>5414</v>
      </c>
      <c r="C54" s="1" t="s">
        <v>16</v>
      </c>
      <c r="D54" s="2"/>
      <c r="E54" t="s">
        <v>16</v>
      </c>
      <c r="G54" t="s">
        <v>16</v>
      </c>
      <c r="H54" s="1" t="s">
        <v>5415</v>
      </c>
      <c r="I54" t="s">
        <v>5518</v>
      </c>
    </row>
    <row r="55" spans="1:9" x14ac:dyDescent="0.3">
      <c r="A55" s="1" t="s">
        <v>831</v>
      </c>
      <c r="B55" s="1" t="s">
        <v>5416</v>
      </c>
      <c r="C55" s="1" t="s">
        <v>16</v>
      </c>
      <c r="D55" s="2"/>
      <c r="E55" t="s">
        <v>16</v>
      </c>
      <c r="G55" t="s">
        <v>16</v>
      </c>
      <c r="H55" s="1" t="s">
        <v>5417</v>
      </c>
      <c r="I55" t="s">
        <v>5518</v>
      </c>
    </row>
    <row r="56" spans="1:9" x14ac:dyDescent="0.3">
      <c r="A56" s="1" t="s">
        <v>5418</v>
      </c>
      <c r="B56" s="1" t="s">
        <v>5419</v>
      </c>
      <c r="C56" s="1" t="s">
        <v>16</v>
      </c>
      <c r="D56" s="2"/>
      <c r="E56" t="s">
        <v>16</v>
      </c>
      <c r="G56" t="s">
        <v>16</v>
      </c>
      <c r="H56" s="1" t="s">
        <v>5420</v>
      </c>
      <c r="I56" t="s">
        <v>5518</v>
      </c>
    </row>
    <row r="57" spans="1:9" x14ac:dyDescent="0.3">
      <c r="A57" s="1" t="s">
        <v>5421</v>
      </c>
      <c r="B57" s="1" t="s">
        <v>5422</v>
      </c>
      <c r="C57" s="1" t="s">
        <v>16</v>
      </c>
      <c r="D57" s="2"/>
      <c r="E57" t="s">
        <v>16</v>
      </c>
      <c r="G57" t="s">
        <v>16</v>
      </c>
      <c r="H57" s="1" t="s">
        <v>5423</v>
      </c>
      <c r="I57" t="s">
        <v>5518</v>
      </c>
    </row>
    <row r="58" spans="1:9" x14ac:dyDescent="0.3">
      <c r="A58" s="1" t="s">
        <v>1956</v>
      </c>
      <c r="B58" s="1" t="s">
        <v>1957</v>
      </c>
      <c r="C58" s="1" t="s">
        <v>16</v>
      </c>
      <c r="D58" s="2"/>
      <c r="E58" t="s">
        <v>16</v>
      </c>
      <c r="G58" t="s">
        <v>16</v>
      </c>
      <c r="H58" s="1" t="s">
        <v>5424</v>
      </c>
      <c r="I58" t="s">
        <v>5518</v>
      </c>
    </row>
    <row r="59" spans="1:9" x14ac:dyDescent="0.3">
      <c r="A59" s="1" t="s">
        <v>791</v>
      </c>
      <c r="B59" s="1" t="s">
        <v>792</v>
      </c>
      <c r="C59" s="1" t="s">
        <v>16</v>
      </c>
      <c r="D59" s="2"/>
      <c r="E59" t="s">
        <v>16</v>
      </c>
      <c r="G59" t="s">
        <v>16</v>
      </c>
      <c r="H59" s="1" t="s">
        <v>5425</v>
      </c>
      <c r="I59" t="s">
        <v>5518</v>
      </c>
    </row>
    <row r="60" spans="1:9" x14ac:dyDescent="0.3">
      <c r="A60" s="1" t="s">
        <v>453</v>
      </c>
      <c r="B60" s="1" t="s">
        <v>5426</v>
      </c>
      <c r="C60" s="1" t="s">
        <v>16</v>
      </c>
      <c r="D60" s="2"/>
      <c r="E60" t="s">
        <v>16</v>
      </c>
      <c r="G60" t="s">
        <v>16</v>
      </c>
      <c r="H60" s="1" t="s">
        <v>5427</v>
      </c>
      <c r="I60" t="s">
        <v>5518</v>
      </c>
    </row>
    <row r="61" spans="1:9" x14ac:dyDescent="0.3">
      <c r="A61" s="1" t="s">
        <v>5428</v>
      </c>
      <c r="B61" s="1" t="s">
        <v>5429</v>
      </c>
      <c r="C61" s="1" t="s">
        <v>16</v>
      </c>
      <c r="D61" s="2"/>
      <c r="E61" t="s">
        <v>16</v>
      </c>
      <c r="G61" t="s">
        <v>16</v>
      </c>
      <c r="H61" s="1" t="s">
        <v>1868</v>
      </c>
      <c r="I61" t="s">
        <v>5518</v>
      </c>
    </row>
    <row r="62" spans="1:9" x14ac:dyDescent="0.3">
      <c r="A62" s="1" t="s">
        <v>465</v>
      </c>
      <c r="B62" s="1" t="s">
        <v>5430</v>
      </c>
      <c r="C62" s="1" t="s">
        <v>16</v>
      </c>
      <c r="D62" s="2"/>
      <c r="E62" t="s">
        <v>16</v>
      </c>
      <c r="G62" t="s">
        <v>16</v>
      </c>
      <c r="H62" s="1" t="s">
        <v>5431</v>
      </c>
      <c r="I62" t="s">
        <v>5518</v>
      </c>
    </row>
    <row r="63" spans="1:9" x14ac:dyDescent="0.3">
      <c r="A63" s="1" t="s">
        <v>1559</v>
      </c>
      <c r="B63" s="1" t="s">
        <v>5432</v>
      </c>
      <c r="C63" s="1" t="s">
        <v>16</v>
      </c>
      <c r="D63" s="2"/>
      <c r="E63" t="s">
        <v>16</v>
      </c>
      <c r="G63" t="s">
        <v>16</v>
      </c>
      <c r="H63" s="1" t="s">
        <v>5433</v>
      </c>
      <c r="I63" t="s">
        <v>5518</v>
      </c>
    </row>
    <row r="64" spans="1:9" x14ac:dyDescent="0.3">
      <c r="A64" s="1" t="s">
        <v>1414</v>
      </c>
      <c r="B64" s="1" t="s">
        <v>5434</v>
      </c>
      <c r="C64" s="1" t="s">
        <v>16</v>
      </c>
      <c r="D64" s="2"/>
      <c r="E64" t="s">
        <v>16</v>
      </c>
      <c r="G64" t="s">
        <v>16</v>
      </c>
      <c r="H64" s="1" t="s">
        <v>5435</v>
      </c>
      <c r="I64" t="s">
        <v>5518</v>
      </c>
    </row>
    <row r="65" spans="1:9" x14ac:dyDescent="0.3">
      <c r="A65" s="1" t="s">
        <v>446</v>
      </c>
      <c r="B65" s="1" t="s">
        <v>1862</v>
      </c>
      <c r="C65" s="1" t="s">
        <v>16</v>
      </c>
      <c r="D65" s="2"/>
      <c r="E65" t="s">
        <v>16</v>
      </c>
      <c r="G65" t="s">
        <v>16</v>
      </c>
      <c r="H65" s="1" t="s">
        <v>5436</v>
      </c>
      <c r="I65" t="s">
        <v>5518</v>
      </c>
    </row>
    <row r="66" spans="1:9" x14ac:dyDescent="0.3">
      <c r="A66" s="1" t="s">
        <v>5437</v>
      </c>
      <c r="B66" s="1" t="s">
        <v>5438</v>
      </c>
      <c r="C66" s="1" t="s">
        <v>16</v>
      </c>
      <c r="D66" s="2"/>
      <c r="E66" t="s">
        <v>16</v>
      </c>
      <c r="G66" t="s">
        <v>16</v>
      </c>
      <c r="H66" s="1" t="s">
        <v>5439</v>
      </c>
      <c r="I66" t="s">
        <v>5518</v>
      </c>
    </row>
    <row r="67" spans="1:9" x14ac:dyDescent="0.3">
      <c r="A67" s="1" t="s">
        <v>1565</v>
      </c>
      <c r="B67" s="1" t="s">
        <v>16</v>
      </c>
      <c r="C67" s="1" t="s">
        <v>16</v>
      </c>
      <c r="D67" s="2"/>
      <c r="E67" t="s">
        <v>16</v>
      </c>
      <c r="G67" t="s">
        <v>16</v>
      </c>
      <c r="H67" s="1" t="s">
        <v>5440</v>
      </c>
      <c r="I67" t="s">
        <v>5518</v>
      </c>
    </row>
    <row r="68" spans="1:9" x14ac:dyDescent="0.3">
      <c r="A68" s="1" t="s">
        <v>5442</v>
      </c>
      <c r="B68" s="1" t="s">
        <v>16</v>
      </c>
      <c r="C68" s="1" t="s">
        <v>16</v>
      </c>
      <c r="D68" s="2"/>
      <c r="E68" t="s">
        <v>16</v>
      </c>
      <c r="G68" t="s">
        <v>16</v>
      </c>
      <c r="H68" s="1" t="s">
        <v>1858</v>
      </c>
      <c r="I68" t="s">
        <v>5518</v>
      </c>
    </row>
    <row r="69" spans="1:9" x14ac:dyDescent="0.3">
      <c r="A69" s="1" t="s">
        <v>1309</v>
      </c>
      <c r="B69" s="1" t="s">
        <v>5443</v>
      </c>
      <c r="C69" s="1" t="s">
        <v>16</v>
      </c>
      <c r="D69" s="2"/>
      <c r="E69" t="s">
        <v>16</v>
      </c>
      <c r="G69" t="s">
        <v>16</v>
      </c>
      <c r="H69" s="1" t="s">
        <v>5444</v>
      </c>
      <c r="I69" t="s">
        <v>5518</v>
      </c>
    </row>
    <row r="70" spans="1:9" x14ac:dyDescent="0.3">
      <c r="A70" s="1" t="s">
        <v>4609</v>
      </c>
      <c r="B70" s="1" t="s">
        <v>4610</v>
      </c>
      <c r="C70" s="1" t="s">
        <v>16</v>
      </c>
      <c r="D70" s="2"/>
      <c r="E70" t="s">
        <v>16</v>
      </c>
      <c r="G70" t="s">
        <v>16</v>
      </c>
      <c r="H70" s="1" t="s">
        <v>5445</v>
      </c>
      <c r="I70" t="s">
        <v>5518</v>
      </c>
    </row>
    <row r="71" spans="1:9" x14ac:dyDescent="0.3">
      <c r="A71" s="1" t="s">
        <v>1946</v>
      </c>
      <c r="B71" s="1" t="s">
        <v>1947</v>
      </c>
      <c r="C71" s="1" t="s">
        <v>16</v>
      </c>
      <c r="D71" s="2"/>
      <c r="E71" t="s">
        <v>16</v>
      </c>
      <c r="G71" t="s">
        <v>16</v>
      </c>
      <c r="H71" s="1" t="s">
        <v>5446</v>
      </c>
      <c r="I71" t="s">
        <v>5518</v>
      </c>
    </row>
    <row r="72" spans="1:9" x14ac:dyDescent="0.3">
      <c r="A72" s="1" t="s">
        <v>5447</v>
      </c>
      <c r="B72" s="1" t="s">
        <v>5448</v>
      </c>
      <c r="C72" s="1" t="s">
        <v>16</v>
      </c>
      <c r="D72" s="2"/>
      <c r="E72" t="s">
        <v>16</v>
      </c>
      <c r="G72" t="s">
        <v>16</v>
      </c>
      <c r="H72" s="1" t="s">
        <v>5449</v>
      </c>
      <c r="I72" t="s">
        <v>5518</v>
      </c>
    </row>
    <row r="73" spans="1:9" x14ac:dyDescent="0.3">
      <c r="A73" s="1" t="s">
        <v>5450</v>
      </c>
      <c r="B73" s="1" t="s">
        <v>5451</v>
      </c>
      <c r="C73" s="1" t="s">
        <v>16</v>
      </c>
      <c r="D73" s="2"/>
      <c r="E73" t="s">
        <v>16</v>
      </c>
      <c r="G73" t="s">
        <v>16</v>
      </c>
      <c r="H73" s="1" t="s">
        <v>5452</v>
      </c>
      <c r="I73" t="s">
        <v>5518</v>
      </c>
    </row>
    <row r="74" spans="1:9" x14ac:dyDescent="0.3">
      <c r="A74" s="1" t="s">
        <v>5453</v>
      </c>
      <c r="B74" s="1" t="s">
        <v>5454</v>
      </c>
      <c r="C74" s="1" t="s">
        <v>16</v>
      </c>
      <c r="D74" s="2"/>
      <c r="E74" t="s">
        <v>16</v>
      </c>
      <c r="G74" t="s">
        <v>16</v>
      </c>
      <c r="H74" s="1" t="s">
        <v>5455</v>
      </c>
      <c r="I74" t="s">
        <v>5518</v>
      </c>
    </row>
    <row r="75" spans="1:9" x14ac:dyDescent="0.3">
      <c r="A75" s="1" t="s">
        <v>874</v>
      </c>
      <c r="B75" s="1" t="s">
        <v>2584</v>
      </c>
      <c r="C75" s="1" t="s">
        <v>16</v>
      </c>
      <c r="D75" s="2"/>
      <c r="E75" t="s">
        <v>16</v>
      </c>
      <c r="G75" t="s">
        <v>16</v>
      </c>
      <c r="H75" s="1" t="s">
        <v>5456</v>
      </c>
      <c r="I75" t="s">
        <v>5518</v>
      </c>
    </row>
    <row r="76" spans="1:9" x14ac:dyDescent="0.3">
      <c r="A76" s="1" t="s">
        <v>5457</v>
      </c>
      <c r="B76" s="1" t="s">
        <v>5458</v>
      </c>
      <c r="C76" s="1" t="s">
        <v>16</v>
      </c>
      <c r="D76" s="2"/>
      <c r="E76" t="s">
        <v>16</v>
      </c>
      <c r="G76" t="s">
        <v>16</v>
      </c>
      <c r="H76" s="1" t="s">
        <v>5459</v>
      </c>
      <c r="I76" t="s">
        <v>5518</v>
      </c>
    </row>
    <row r="77" spans="1:9" x14ac:dyDescent="0.3">
      <c r="A77" s="1" t="s">
        <v>5460</v>
      </c>
      <c r="B77" s="1" t="s">
        <v>5461</v>
      </c>
      <c r="C77" s="1" t="s">
        <v>16</v>
      </c>
      <c r="D77" s="2"/>
      <c r="E77" t="s">
        <v>16</v>
      </c>
      <c r="G77" t="s">
        <v>16</v>
      </c>
      <c r="H77" s="1" t="s">
        <v>5462</v>
      </c>
      <c r="I77" t="s">
        <v>5518</v>
      </c>
    </row>
    <row r="78" spans="1:9" x14ac:dyDescent="0.3">
      <c r="A78" s="1" t="s">
        <v>5463</v>
      </c>
      <c r="B78" s="1" t="s">
        <v>5464</v>
      </c>
      <c r="C78" s="1" t="s">
        <v>16</v>
      </c>
      <c r="D78" s="2"/>
      <c r="E78" t="s">
        <v>16</v>
      </c>
      <c r="G78" t="s">
        <v>16</v>
      </c>
      <c r="H78" s="1" t="s">
        <v>5465</v>
      </c>
      <c r="I78" t="s">
        <v>5518</v>
      </c>
    </row>
    <row r="79" spans="1:9" x14ac:dyDescent="0.3">
      <c r="A79" s="1" t="s">
        <v>1129</v>
      </c>
      <c r="B79" s="1" t="s">
        <v>5466</v>
      </c>
      <c r="C79" s="1" t="s">
        <v>16</v>
      </c>
      <c r="D79" s="2"/>
      <c r="E79" t="s">
        <v>16</v>
      </c>
      <c r="G79" t="s">
        <v>16</v>
      </c>
      <c r="H79" s="1" t="s">
        <v>5467</v>
      </c>
      <c r="I79" t="s">
        <v>5518</v>
      </c>
    </row>
    <row r="80" spans="1:9" x14ac:dyDescent="0.3">
      <c r="A80" s="1" t="s">
        <v>697</v>
      </c>
      <c r="B80" s="1" t="s">
        <v>698</v>
      </c>
      <c r="C80" s="1" t="s">
        <v>16</v>
      </c>
      <c r="D80" s="2"/>
      <c r="E80" t="s">
        <v>16</v>
      </c>
      <c r="G80" t="s">
        <v>16</v>
      </c>
      <c r="H80" s="1" t="s">
        <v>5468</v>
      </c>
      <c r="I80" t="s">
        <v>5518</v>
      </c>
    </row>
    <row r="81" spans="1:9" x14ac:dyDescent="0.3">
      <c r="A81" s="1" t="s">
        <v>5469</v>
      </c>
      <c r="B81" s="1" t="s">
        <v>5470</v>
      </c>
      <c r="C81" s="1" t="s">
        <v>16</v>
      </c>
      <c r="D81" s="2"/>
      <c r="E81" t="s">
        <v>16</v>
      </c>
      <c r="G81" t="s">
        <v>16</v>
      </c>
      <c r="H81" s="1" t="s">
        <v>5471</v>
      </c>
      <c r="I81" t="s">
        <v>5518</v>
      </c>
    </row>
    <row r="82" spans="1:9" x14ac:dyDescent="0.3">
      <c r="A82" s="1" t="s">
        <v>5472</v>
      </c>
      <c r="B82" s="1" t="s">
        <v>5473</v>
      </c>
      <c r="C82" s="1" t="s">
        <v>16</v>
      </c>
      <c r="D82" s="2"/>
      <c r="E82" t="s">
        <v>16</v>
      </c>
      <c r="G82" t="s">
        <v>16</v>
      </c>
      <c r="H82" s="1" t="s">
        <v>5474</v>
      </c>
      <c r="I82" t="s">
        <v>5518</v>
      </c>
    </row>
    <row r="83" spans="1:9" x14ac:dyDescent="0.3">
      <c r="A83" s="1" t="s">
        <v>5475</v>
      </c>
      <c r="B83" s="1" t="s">
        <v>5476</v>
      </c>
      <c r="C83" s="1" t="s">
        <v>16</v>
      </c>
      <c r="D83" s="2"/>
      <c r="E83" t="s">
        <v>16</v>
      </c>
      <c r="G83" t="s">
        <v>16</v>
      </c>
      <c r="H83" s="1" t="s">
        <v>5477</v>
      </c>
      <c r="I83" t="s">
        <v>5518</v>
      </c>
    </row>
    <row r="84" spans="1:9" x14ac:dyDescent="0.3">
      <c r="A84" s="1" t="s">
        <v>2058</v>
      </c>
      <c r="B84" s="1" t="s">
        <v>5479</v>
      </c>
      <c r="C84" s="1" t="s">
        <v>16</v>
      </c>
      <c r="D84" s="2"/>
      <c r="E84" t="s">
        <v>16</v>
      </c>
      <c r="G84" t="s">
        <v>16</v>
      </c>
      <c r="H84" s="1" t="s">
        <v>5480</v>
      </c>
      <c r="I84" t="s">
        <v>5518</v>
      </c>
    </row>
    <row r="85" spans="1:9" x14ac:dyDescent="0.3">
      <c r="A85" s="1" t="s">
        <v>3486</v>
      </c>
      <c r="B85" s="1" t="s">
        <v>5481</v>
      </c>
      <c r="C85" s="1" t="s">
        <v>16</v>
      </c>
      <c r="D85" s="2"/>
      <c r="E85" t="s">
        <v>16</v>
      </c>
      <c r="G85" t="s">
        <v>16</v>
      </c>
      <c r="H85" s="1" t="s">
        <v>5482</v>
      </c>
      <c r="I85" t="s">
        <v>5518</v>
      </c>
    </row>
    <row r="86" spans="1:9" x14ac:dyDescent="0.3">
      <c r="A86" s="1" t="s">
        <v>3561</v>
      </c>
      <c r="B86" s="1" t="s">
        <v>5483</v>
      </c>
      <c r="C86" s="1" t="s">
        <v>16</v>
      </c>
      <c r="D86" s="2"/>
      <c r="E86" t="s">
        <v>16</v>
      </c>
      <c r="G86" t="s">
        <v>16</v>
      </c>
      <c r="H86" s="1" t="s">
        <v>5484</v>
      </c>
      <c r="I86" t="s">
        <v>5518</v>
      </c>
    </row>
    <row r="87" spans="1:9" x14ac:dyDescent="0.3">
      <c r="A87" s="1" t="s">
        <v>5485</v>
      </c>
      <c r="B87" s="1" t="s">
        <v>5486</v>
      </c>
      <c r="C87" s="1" t="s">
        <v>16</v>
      </c>
      <c r="D87" s="2"/>
      <c r="E87" t="s">
        <v>16</v>
      </c>
      <c r="G87" t="s">
        <v>16</v>
      </c>
      <c r="H87" s="1" t="s">
        <v>5487</v>
      </c>
      <c r="I87" t="s">
        <v>5518</v>
      </c>
    </row>
    <row r="88" spans="1:9" x14ac:dyDescent="0.3">
      <c r="A88" s="1" t="s">
        <v>5489</v>
      </c>
      <c r="B88" s="1" t="s">
        <v>5490</v>
      </c>
      <c r="C88" s="1" t="s">
        <v>16</v>
      </c>
      <c r="D88" s="2"/>
      <c r="E88" t="s">
        <v>16</v>
      </c>
      <c r="G88" t="s">
        <v>16</v>
      </c>
      <c r="H88" s="1" t="s">
        <v>5491</v>
      </c>
      <c r="I88" t="s">
        <v>5518</v>
      </c>
    </row>
    <row r="89" spans="1:9" x14ac:dyDescent="0.3">
      <c r="A89" s="1" t="s">
        <v>1408</v>
      </c>
      <c r="B89" s="1" t="s">
        <v>4851</v>
      </c>
      <c r="C89" s="1" t="s">
        <v>16</v>
      </c>
      <c r="D89" s="2"/>
      <c r="E89" t="s">
        <v>16</v>
      </c>
      <c r="G89" t="s">
        <v>16</v>
      </c>
      <c r="H89" s="1" t="s">
        <v>5492</v>
      </c>
      <c r="I89" t="s">
        <v>5518</v>
      </c>
    </row>
    <row r="90" spans="1:9" x14ac:dyDescent="0.3">
      <c r="A90" s="1" t="s">
        <v>1455</v>
      </c>
      <c r="B90" s="1" t="s">
        <v>2879</v>
      </c>
      <c r="C90" s="1" t="s">
        <v>16</v>
      </c>
      <c r="D90" s="2"/>
      <c r="E90" t="s">
        <v>16</v>
      </c>
      <c r="G90" t="s">
        <v>16</v>
      </c>
      <c r="H90" s="1" t="s">
        <v>1868</v>
      </c>
      <c r="I90" t="s">
        <v>5518</v>
      </c>
    </row>
    <row r="91" spans="1:9" x14ac:dyDescent="0.3">
      <c r="A91" s="1" t="s">
        <v>1020</v>
      </c>
      <c r="B91" s="1" t="s">
        <v>5493</v>
      </c>
      <c r="C91" s="1" t="s">
        <v>16</v>
      </c>
      <c r="D91" s="2"/>
      <c r="E91" t="s">
        <v>16</v>
      </c>
      <c r="G91" t="s">
        <v>16</v>
      </c>
      <c r="H91" s="1" t="s">
        <v>5494</v>
      </c>
      <c r="I91" t="s">
        <v>5518</v>
      </c>
    </row>
    <row r="92" spans="1:9" x14ac:dyDescent="0.3">
      <c r="A92" s="1" t="s">
        <v>5495</v>
      </c>
      <c r="B92" s="1" t="s">
        <v>5496</v>
      </c>
      <c r="C92" s="1" t="s">
        <v>16</v>
      </c>
      <c r="D92" s="2"/>
      <c r="E92" t="s">
        <v>16</v>
      </c>
      <c r="G92" t="s">
        <v>16</v>
      </c>
      <c r="H92" s="1" t="s">
        <v>5497</v>
      </c>
      <c r="I92" t="s">
        <v>5518</v>
      </c>
    </row>
    <row r="93" spans="1:9" x14ac:dyDescent="0.3">
      <c r="A93" s="1" t="s">
        <v>5498</v>
      </c>
      <c r="B93" s="1" t="s">
        <v>5499</v>
      </c>
      <c r="C93" s="1" t="s">
        <v>16</v>
      </c>
      <c r="D93" s="2"/>
      <c r="E93" t="s">
        <v>16</v>
      </c>
      <c r="G93" t="s">
        <v>16</v>
      </c>
      <c r="H93" s="1" t="s">
        <v>5500</v>
      </c>
      <c r="I93" t="s">
        <v>5518</v>
      </c>
    </row>
    <row r="94" spans="1:9" x14ac:dyDescent="0.3">
      <c r="A94" s="1" t="s">
        <v>108</v>
      </c>
      <c r="B94" s="1" t="s">
        <v>1977</v>
      </c>
      <c r="C94" s="1" t="s">
        <v>16</v>
      </c>
      <c r="D94" s="2"/>
      <c r="E94" t="s">
        <v>16</v>
      </c>
      <c r="G94" t="s">
        <v>16</v>
      </c>
      <c r="H94" s="1" t="s">
        <v>5503</v>
      </c>
      <c r="I94" t="s">
        <v>5518</v>
      </c>
    </row>
    <row r="95" spans="1:9" x14ac:dyDescent="0.3">
      <c r="A95" s="1" t="s">
        <v>856</v>
      </c>
      <c r="B95" s="1" t="s">
        <v>16</v>
      </c>
      <c r="C95" s="1" t="s">
        <v>16</v>
      </c>
      <c r="D95" s="2"/>
      <c r="E95" t="s">
        <v>16</v>
      </c>
      <c r="G95" t="s">
        <v>16</v>
      </c>
      <c r="H95" s="1" t="s">
        <v>5504</v>
      </c>
      <c r="I95" t="s">
        <v>5518</v>
      </c>
    </row>
    <row r="96" spans="1:9" x14ac:dyDescent="0.3">
      <c r="A96" s="1" t="s">
        <v>3167</v>
      </c>
      <c r="B96" s="1" t="s">
        <v>2088</v>
      </c>
      <c r="C96" s="1" t="s">
        <v>16</v>
      </c>
      <c r="D96" s="2"/>
      <c r="E96" t="s">
        <v>16</v>
      </c>
      <c r="G96" t="s">
        <v>16</v>
      </c>
      <c r="H96" s="1" t="s">
        <v>5505</v>
      </c>
      <c r="I96" t="s">
        <v>5518</v>
      </c>
    </row>
    <row r="97" spans="1:9" x14ac:dyDescent="0.3">
      <c r="A97" s="1" t="s">
        <v>5506</v>
      </c>
      <c r="B97" s="1" t="s">
        <v>5507</v>
      </c>
      <c r="C97" s="1" t="s">
        <v>16</v>
      </c>
      <c r="D97" s="2"/>
      <c r="E97" t="s">
        <v>16</v>
      </c>
      <c r="G97" t="s">
        <v>16</v>
      </c>
      <c r="H97" s="1" t="s">
        <v>1962</v>
      </c>
      <c r="I97" t="s">
        <v>5518</v>
      </c>
    </row>
    <row r="98" spans="1:9" x14ac:dyDescent="0.3">
      <c r="A98" s="1" t="s">
        <v>5508</v>
      </c>
      <c r="B98" s="1" t="s">
        <v>5509</v>
      </c>
      <c r="C98" s="1" t="s">
        <v>16</v>
      </c>
      <c r="D98" s="2"/>
      <c r="E98" t="s">
        <v>16</v>
      </c>
      <c r="G98" t="s">
        <v>16</v>
      </c>
      <c r="H98" s="1" t="s">
        <v>5510</v>
      </c>
      <c r="I98" t="s">
        <v>5518</v>
      </c>
    </row>
    <row r="99" spans="1:9" x14ac:dyDescent="0.3">
      <c r="A99" s="1" t="s">
        <v>5511</v>
      </c>
      <c r="B99" s="1" t="s">
        <v>5512</v>
      </c>
      <c r="C99" s="1" t="s">
        <v>16</v>
      </c>
      <c r="D99" s="2"/>
      <c r="E99" t="s">
        <v>16</v>
      </c>
      <c r="G99" t="s">
        <v>16</v>
      </c>
      <c r="H99" s="1" t="s">
        <v>5513</v>
      </c>
      <c r="I99" t="s">
        <v>5518</v>
      </c>
    </row>
    <row r="100" spans="1:9" x14ac:dyDescent="0.3">
      <c r="A100" s="1" t="s">
        <v>5514</v>
      </c>
      <c r="B100" s="1" t="s">
        <v>5515</v>
      </c>
      <c r="C100" s="1" t="s">
        <v>16</v>
      </c>
      <c r="D100" s="2"/>
      <c r="E100" t="s">
        <v>16</v>
      </c>
      <c r="G100" t="s">
        <v>16</v>
      </c>
      <c r="H100" s="1" t="s">
        <v>5516</v>
      </c>
      <c r="I100" t="s">
        <v>5518</v>
      </c>
    </row>
    <row r="101" spans="1:9" x14ac:dyDescent="0.3">
      <c r="A101" s="1" t="s">
        <v>8</v>
      </c>
      <c r="B101" s="1" t="s">
        <v>9</v>
      </c>
      <c r="C101" s="1" t="s">
        <v>10</v>
      </c>
      <c r="D101" s="2">
        <v>45588</v>
      </c>
      <c r="E101" t="s">
        <v>12</v>
      </c>
      <c r="F101">
        <v>1118</v>
      </c>
      <c r="G101" t="s">
        <v>13</v>
      </c>
      <c r="H101" s="1" t="s">
        <v>14</v>
      </c>
      <c r="I101" t="s">
        <v>5518</v>
      </c>
    </row>
    <row r="102" spans="1:9" x14ac:dyDescent="0.3">
      <c r="A102" s="1" t="s">
        <v>15</v>
      </c>
      <c r="B102" s="1" t="s">
        <v>16</v>
      </c>
      <c r="C102" s="1" t="s">
        <v>17</v>
      </c>
      <c r="D102" s="2">
        <v>45420</v>
      </c>
      <c r="E102" t="s">
        <v>19</v>
      </c>
      <c r="F102">
        <v>107</v>
      </c>
      <c r="G102" t="s">
        <v>20</v>
      </c>
      <c r="H102" s="1" t="s">
        <v>21</v>
      </c>
      <c r="I102" t="s">
        <v>5518</v>
      </c>
    </row>
    <row r="103" spans="1:9" x14ac:dyDescent="0.3">
      <c r="A103" s="1" t="s">
        <v>22</v>
      </c>
      <c r="B103" s="1" t="s">
        <v>23</v>
      </c>
      <c r="C103" s="1" t="s">
        <v>24</v>
      </c>
      <c r="D103" s="2">
        <v>45249</v>
      </c>
      <c r="E103" t="s">
        <v>26</v>
      </c>
      <c r="F103">
        <v>10</v>
      </c>
      <c r="G103" t="s">
        <v>27</v>
      </c>
      <c r="H103" s="1" t="s">
        <v>28</v>
      </c>
      <c r="I103" t="s">
        <v>5518</v>
      </c>
    </row>
    <row r="104" spans="1:9" x14ac:dyDescent="0.3">
      <c r="A104" s="1" t="s">
        <v>29</v>
      </c>
      <c r="B104" s="1" t="s">
        <v>30</v>
      </c>
      <c r="C104" s="1" t="s">
        <v>31</v>
      </c>
      <c r="D104" s="2">
        <v>45076</v>
      </c>
      <c r="E104" t="s">
        <v>33</v>
      </c>
      <c r="F104">
        <v>293</v>
      </c>
      <c r="G104" t="s">
        <v>34</v>
      </c>
      <c r="H104" s="1" t="s">
        <v>35</v>
      </c>
      <c r="I104" t="s">
        <v>5518</v>
      </c>
    </row>
    <row r="105" spans="1:9" x14ac:dyDescent="0.3">
      <c r="A105" s="1" t="s">
        <v>36</v>
      </c>
      <c r="B105" s="1" t="s">
        <v>37</v>
      </c>
      <c r="C105" s="1" t="s">
        <v>38</v>
      </c>
      <c r="D105" s="2">
        <v>45180</v>
      </c>
      <c r="E105" t="s">
        <v>40</v>
      </c>
      <c r="F105">
        <v>65</v>
      </c>
      <c r="G105" t="s">
        <v>41</v>
      </c>
      <c r="H105" s="1" t="s">
        <v>42</v>
      </c>
      <c r="I105" t="s">
        <v>5518</v>
      </c>
    </row>
    <row r="106" spans="1:9" x14ac:dyDescent="0.3">
      <c r="A106" s="1" t="s">
        <v>43</v>
      </c>
      <c r="B106" s="1" t="s">
        <v>44</v>
      </c>
      <c r="C106" s="1" t="s">
        <v>24</v>
      </c>
      <c r="D106" s="2">
        <v>45027</v>
      </c>
      <c r="E106" t="s">
        <v>46</v>
      </c>
      <c r="F106">
        <v>6</v>
      </c>
      <c r="G106" t="s">
        <v>47</v>
      </c>
      <c r="H106" s="1" t="s">
        <v>48</v>
      </c>
      <c r="I106" t="s">
        <v>5518</v>
      </c>
    </row>
    <row r="107" spans="1:9" x14ac:dyDescent="0.3">
      <c r="A107" s="1" t="s">
        <v>49</v>
      </c>
      <c r="B107" s="1" t="s">
        <v>50</v>
      </c>
      <c r="C107" s="1" t="s">
        <v>17</v>
      </c>
      <c r="D107" s="2">
        <v>45646</v>
      </c>
      <c r="E107" t="s">
        <v>52</v>
      </c>
      <c r="F107">
        <v>6</v>
      </c>
      <c r="G107" t="s">
        <v>53</v>
      </c>
      <c r="H107" s="1" t="s">
        <v>54</v>
      </c>
      <c r="I107" t="s">
        <v>5518</v>
      </c>
    </row>
    <row r="108" spans="1:9" x14ac:dyDescent="0.3">
      <c r="A108" s="1" t="s">
        <v>55</v>
      </c>
      <c r="B108" s="1" t="s">
        <v>56</v>
      </c>
      <c r="C108" s="1" t="s">
        <v>57</v>
      </c>
      <c r="D108" s="2">
        <v>45082</v>
      </c>
      <c r="E108" t="s">
        <v>59</v>
      </c>
      <c r="F108">
        <v>452</v>
      </c>
      <c r="G108" t="s">
        <v>60</v>
      </c>
      <c r="H108" s="1" t="s">
        <v>61</v>
      </c>
      <c r="I108" t="s">
        <v>5518</v>
      </c>
    </row>
    <row r="109" spans="1:9" x14ac:dyDescent="0.3">
      <c r="A109" s="1" t="s">
        <v>62</v>
      </c>
      <c r="B109" s="1" t="s">
        <v>63</v>
      </c>
      <c r="C109" s="1" t="s">
        <v>64</v>
      </c>
      <c r="D109" s="2">
        <v>45632</v>
      </c>
      <c r="E109" t="s">
        <v>66</v>
      </c>
      <c r="F109">
        <v>39</v>
      </c>
      <c r="G109" t="s">
        <v>67</v>
      </c>
      <c r="H109" s="1" t="s">
        <v>68</v>
      </c>
      <c r="I109" t="s">
        <v>5518</v>
      </c>
    </row>
    <row r="110" spans="1:9" x14ac:dyDescent="0.3">
      <c r="A110" s="1" t="s">
        <v>69</v>
      </c>
      <c r="B110" s="1" t="s">
        <v>70</v>
      </c>
      <c r="C110" s="1" t="s">
        <v>71</v>
      </c>
      <c r="D110" s="2">
        <v>45098</v>
      </c>
      <c r="E110" t="s">
        <v>73</v>
      </c>
      <c r="F110">
        <v>113</v>
      </c>
      <c r="G110" t="s">
        <v>74</v>
      </c>
      <c r="H110" s="1" t="s">
        <v>75</v>
      </c>
      <c r="I110" t="s">
        <v>5518</v>
      </c>
    </row>
    <row r="111" spans="1:9" x14ac:dyDescent="0.3">
      <c r="A111" s="1" t="s">
        <v>76</v>
      </c>
      <c r="B111" s="1" t="s">
        <v>77</v>
      </c>
      <c r="C111" s="1" t="s">
        <v>78</v>
      </c>
      <c r="D111" s="2">
        <v>45547</v>
      </c>
      <c r="E111" t="s">
        <v>80</v>
      </c>
      <c r="F111">
        <v>952</v>
      </c>
      <c r="G111" t="s">
        <v>81</v>
      </c>
      <c r="H111" s="1" t="s">
        <v>82</v>
      </c>
      <c r="I111" t="s">
        <v>5518</v>
      </c>
    </row>
    <row r="112" spans="1:9" x14ac:dyDescent="0.3">
      <c r="A112" s="1" t="s">
        <v>83</v>
      </c>
      <c r="B112" s="1" t="s">
        <v>84</v>
      </c>
      <c r="C112" s="1" t="s">
        <v>24</v>
      </c>
      <c r="D112" s="2">
        <v>45628</v>
      </c>
      <c r="E112" t="s">
        <v>86</v>
      </c>
      <c r="F112">
        <v>343</v>
      </c>
      <c r="G112" t="s">
        <v>87</v>
      </c>
      <c r="H112" s="1" t="s">
        <v>88</v>
      </c>
      <c r="I112" t="s">
        <v>5518</v>
      </c>
    </row>
    <row r="113" spans="1:9" x14ac:dyDescent="0.3">
      <c r="A113" s="1" t="s">
        <v>89</v>
      </c>
      <c r="B113" s="1" t="s">
        <v>90</v>
      </c>
      <c r="C113" s="1" t="s">
        <v>24</v>
      </c>
      <c r="D113" s="2">
        <v>45343</v>
      </c>
      <c r="E113" t="s">
        <v>92</v>
      </c>
      <c r="F113">
        <v>390</v>
      </c>
      <c r="G113" t="s">
        <v>93</v>
      </c>
      <c r="H113" s="1" t="s">
        <v>94</v>
      </c>
      <c r="I113" t="s">
        <v>5518</v>
      </c>
    </row>
    <row r="114" spans="1:9" x14ac:dyDescent="0.3">
      <c r="A114" s="1" t="s">
        <v>95</v>
      </c>
      <c r="B114" s="1" t="s">
        <v>96</v>
      </c>
      <c r="C114" s="1" t="s">
        <v>97</v>
      </c>
      <c r="D114" s="2">
        <v>45288</v>
      </c>
      <c r="E114" t="s">
        <v>99</v>
      </c>
      <c r="F114">
        <v>281</v>
      </c>
      <c r="G114" t="s">
        <v>100</v>
      </c>
      <c r="H114" s="1" t="s">
        <v>101</v>
      </c>
      <c r="I114" t="s">
        <v>5518</v>
      </c>
    </row>
    <row r="115" spans="1:9" x14ac:dyDescent="0.3">
      <c r="A115" s="1" t="s">
        <v>102</v>
      </c>
      <c r="B115" s="1" t="s">
        <v>103</v>
      </c>
      <c r="C115" s="1" t="s">
        <v>17</v>
      </c>
      <c r="D115" s="2">
        <v>45413</v>
      </c>
      <c r="E115" t="s">
        <v>105</v>
      </c>
      <c r="F115">
        <v>31</v>
      </c>
      <c r="G115" t="s">
        <v>106</v>
      </c>
      <c r="H115" s="1" t="s">
        <v>107</v>
      </c>
      <c r="I115" t="s">
        <v>5518</v>
      </c>
    </row>
    <row r="116" spans="1:9" x14ac:dyDescent="0.3">
      <c r="A116" s="1" t="s">
        <v>114</v>
      </c>
      <c r="B116" s="1" t="s">
        <v>115</v>
      </c>
      <c r="C116" s="1" t="s">
        <v>17</v>
      </c>
      <c r="D116" s="2">
        <v>45393</v>
      </c>
      <c r="E116" t="s">
        <v>117</v>
      </c>
      <c r="F116">
        <v>1702</v>
      </c>
      <c r="G116" t="s">
        <v>118</v>
      </c>
      <c r="H116" s="1" t="s">
        <v>119</v>
      </c>
      <c r="I116" t="s">
        <v>5518</v>
      </c>
    </row>
    <row r="117" spans="1:9" x14ac:dyDescent="0.3">
      <c r="A117" s="1" t="s">
        <v>120</v>
      </c>
      <c r="B117" s="1" t="s">
        <v>121</v>
      </c>
      <c r="C117" s="1" t="s">
        <v>122</v>
      </c>
      <c r="D117" s="2">
        <v>45314</v>
      </c>
      <c r="E117" t="s">
        <v>124</v>
      </c>
      <c r="F117">
        <v>77</v>
      </c>
      <c r="G117" t="s">
        <v>125</v>
      </c>
      <c r="H117" s="1" t="s">
        <v>126</v>
      </c>
      <c r="I117" t="s">
        <v>5518</v>
      </c>
    </row>
    <row r="118" spans="1:9" x14ac:dyDescent="0.3">
      <c r="A118" s="1" t="s">
        <v>127</v>
      </c>
      <c r="B118" s="1" t="s">
        <v>128</v>
      </c>
      <c r="C118" s="1" t="s">
        <v>24</v>
      </c>
      <c r="D118" s="2">
        <v>45275</v>
      </c>
      <c r="E118" t="s">
        <v>130</v>
      </c>
      <c r="F118">
        <v>19</v>
      </c>
      <c r="G118" t="s">
        <v>131</v>
      </c>
      <c r="H118" s="1" t="s">
        <v>132</v>
      </c>
      <c r="I118" t="s">
        <v>5518</v>
      </c>
    </row>
    <row r="119" spans="1:9" x14ac:dyDescent="0.3">
      <c r="A119" s="1" t="s">
        <v>138</v>
      </c>
      <c r="B119" s="1" t="s">
        <v>139</v>
      </c>
      <c r="C119" s="1" t="s">
        <v>71</v>
      </c>
      <c r="D119" s="2">
        <v>45322</v>
      </c>
      <c r="E119" t="s">
        <v>141</v>
      </c>
      <c r="F119">
        <v>75</v>
      </c>
      <c r="G119" t="s">
        <v>142</v>
      </c>
      <c r="H119" s="1" t="s">
        <v>143</v>
      </c>
      <c r="I119" t="s">
        <v>5518</v>
      </c>
    </row>
    <row r="120" spans="1:9" x14ac:dyDescent="0.3">
      <c r="A120" s="1" t="s">
        <v>144</v>
      </c>
      <c r="B120" s="1" t="s">
        <v>145</v>
      </c>
      <c r="C120" s="1" t="s">
        <v>146</v>
      </c>
      <c r="D120" s="2">
        <v>45460</v>
      </c>
      <c r="E120" t="s">
        <v>148</v>
      </c>
      <c r="F120">
        <v>1414</v>
      </c>
      <c r="G120" t="s">
        <v>149</v>
      </c>
      <c r="H120" s="1" t="s">
        <v>150</v>
      </c>
      <c r="I120" t="s">
        <v>5518</v>
      </c>
    </row>
    <row r="121" spans="1:9" x14ac:dyDescent="0.3">
      <c r="A121" s="1" t="s">
        <v>151</v>
      </c>
      <c r="B121" s="1" t="s">
        <v>152</v>
      </c>
      <c r="C121" s="1" t="s">
        <v>153</v>
      </c>
      <c r="D121" s="2">
        <v>45416</v>
      </c>
      <c r="E121" t="s">
        <v>155</v>
      </c>
      <c r="F121">
        <v>479</v>
      </c>
      <c r="G121" t="s">
        <v>156</v>
      </c>
      <c r="H121" s="1" t="s">
        <v>157</v>
      </c>
      <c r="I121" t="s">
        <v>5518</v>
      </c>
    </row>
    <row r="122" spans="1:9" x14ac:dyDescent="0.3">
      <c r="A122" s="1" t="s">
        <v>158</v>
      </c>
      <c r="B122" s="1" t="s">
        <v>159</v>
      </c>
      <c r="C122" s="1" t="s">
        <v>160</v>
      </c>
      <c r="D122" s="2">
        <v>45202</v>
      </c>
      <c r="E122" t="s">
        <v>162</v>
      </c>
      <c r="F122">
        <v>109</v>
      </c>
      <c r="G122" t="s">
        <v>163</v>
      </c>
      <c r="H122" s="1" t="s">
        <v>164</v>
      </c>
      <c r="I122" t="s">
        <v>5518</v>
      </c>
    </row>
    <row r="123" spans="1:9" x14ac:dyDescent="0.3">
      <c r="A123" s="1" t="s">
        <v>179</v>
      </c>
      <c r="B123" s="1" t="s">
        <v>180</v>
      </c>
      <c r="C123" s="1" t="s">
        <v>17</v>
      </c>
      <c r="D123" s="2">
        <v>45049</v>
      </c>
      <c r="E123" t="s">
        <v>182</v>
      </c>
      <c r="F123">
        <v>2297</v>
      </c>
      <c r="G123" t="s">
        <v>183</v>
      </c>
      <c r="H123" s="1" t="s">
        <v>184</v>
      </c>
      <c r="I123" t="s">
        <v>5518</v>
      </c>
    </row>
    <row r="124" spans="1:9" x14ac:dyDescent="0.3">
      <c r="A124" s="1" t="s">
        <v>185</v>
      </c>
      <c r="B124" s="1" t="s">
        <v>186</v>
      </c>
      <c r="C124" s="1" t="s">
        <v>10</v>
      </c>
      <c r="D124" s="2">
        <v>45580</v>
      </c>
      <c r="E124" t="s">
        <v>188</v>
      </c>
      <c r="F124">
        <v>1</v>
      </c>
      <c r="G124" t="s">
        <v>189</v>
      </c>
      <c r="H124" s="1" t="s">
        <v>190</v>
      </c>
      <c r="I124" t="s">
        <v>5518</v>
      </c>
    </row>
    <row r="125" spans="1:9" x14ac:dyDescent="0.3">
      <c r="A125" s="1" t="s">
        <v>191</v>
      </c>
      <c r="B125" s="1" t="s">
        <v>192</v>
      </c>
      <c r="C125" s="1" t="s">
        <v>24</v>
      </c>
      <c r="D125" s="2">
        <v>45262</v>
      </c>
      <c r="E125" t="s">
        <v>194</v>
      </c>
      <c r="F125">
        <v>314</v>
      </c>
      <c r="G125" t="s">
        <v>195</v>
      </c>
      <c r="H125" s="1" t="s">
        <v>196</v>
      </c>
      <c r="I125" t="s">
        <v>5518</v>
      </c>
    </row>
    <row r="126" spans="1:9" x14ac:dyDescent="0.3">
      <c r="A126" s="1" t="s">
        <v>197</v>
      </c>
      <c r="B126" s="1" t="s">
        <v>198</v>
      </c>
      <c r="C126" s="1" t="s">
        <v>71</v>
      </c>
      <c r="D126" s="2">
        <v>45273</v>
      </c>
      <c r="E126" t="s">
        <v>200</v>
      </c>
      <c r="F126">
        <v>12</v>
      </c>
      <c r="G126" t="s">
        <v>201</v>
      </c>
      <c r="H126" s="1" t="s">
        <v>202</v>
      </c>
      <c r="I126" t="s">
        <v>5518</v>
      </c>
    </row>
    <row r="127" spans="1:9" x14ac:dyDescent="0.3">
      <c r="A127" s="1" t="s">
        <v>203</v>
      </c>
      <c r="B127" s="1" t="s">
        <v>204</v>
      </c>
      <c r="C127" s="1" t="s">
        <v>24</v>
      </c>
      <c r="D127" s="2">
        <v>45558</v>
      </c>
      <c r="E127" t="s">
        <v>206</v>
      </c>
      <c r="F127">
        <v>341</v>
      </c>
      <c r="G127" t="s">
        <v>207</v>
      </c>
      <c r="H127" s="1" t="s">
        <v>208</v>
      </c>
      <c r="I127" t="s">
        <v>5518</v>
      </c>
    </row>
    <row r="128" spans="1:9" x14ac:dyDescent="0.3">
      <c r="A128" s="1" t="s">
        <v>209</v>
      </c>
      <c r="B128" s="1" t="s">
        <v>210</v>
      </c>
      <c r="C128" s="1" t="s">
        <v>211</v>
      </c>
      <c r="D128" s="2">
        <v>44951</v>
      </c>
      <c r="E128" t="s">
        <v>213</v>
      </c>
      <c r="F128">
        <v>41</v>
      </c>
      <c r="G128" t="s">
        <v>214</v>
      </c>
      <c r="H128" s="1" t="s">
        <v>215</v>
      </c>
      <c r="I128" t="s">
        <v>5518</v>
      </c>
    </row>
    <row r="129" spans="1:9" x14ac:dyDescent="0.3">
      <c r="A129" s="1" t="s">
        <v>216</v>
      </c>
      <c r="B129" s="1" t="s">
        <v>217</v>
      </c>
      <c r="C129" s="1" t="s">
        <v>17</v>
      </c>
      <c r="D129" s="2">
        <v>45509</v>
      </c>
      <c r="E129" t="s">
        <v>219</v>
      </c>
      <c r="F129">
        <v>315</v>
      </c>
      <c r="G129" t="s">
        <v>220</v>
      </c>
      <c r="H129" s="1" t="s">
        <v>221</v>
      </c>
      <c r="I129" t="s">
        <v>5518</v>
      </c>
    </row>
    <row r="130" spans="1:9" x14ac:dyDescent="0.3">
      <c r="A130" s="1" t="s">
        <v>222</v>
      </c>
      <c r="B130" s="1" t="s">
        <v>223</v>
      </c>
      <c r="C130" s="1" t="s">
        <v>24</v>
      </c>
      <c r="D130" s="2">
        <v>45566</v>
      </c>
      <c r="E130" t="s">
        <v>225</v>
      </c>
      <c r="F130">
        <v>33</v>
      </c>
      <c r="G130" t="s">
        <v>226</v>
      </c>
      <c r="H130" s="1" t="s">
        <v>227</v>
      </c>
      <c r="I130" t="s">
        <v>5518</v>
      </c>
    </row>
    <row r="131" spans="1:9" x14ac:dyDescent="0.3">
      <c r="A131" s="1" t="s">
        <v>228</v>
      </c>
      <c r="B131" s="1" t="s">
        <v>229</v>
      </c>
      <c r="C131" s="1" t="s">
        <v>17</v>
      </c>
      <c r="D131" s="2">
        <v>45637</v>
      </c>
      <c r="E131" t="s">
        <v>231</v>
      </c>
      <c r="F131">
        <v>15</v>
      </c>
      <c r="G131" t="s">
        <v>131</v>
      </c>
      <c r="H131" s="1" t="s">
        <v>232</v>
      </c>
      <c r="I131" t="s">
        <v>5518</v>
      </c>
    </row>
    <row r="132" spans="1:9" x14ac:dyDescent="0.3">
      <c r="A132" s="1" t="s">
        <v>233</v>
      </c>
      <c r="B132" s="1" t="s">
        <v>234</v>
      </c>
      <c r="C132" s="1" t="s">
        <v>24</v>
      </c>
      <c r="D132" s="2">
        <v>45248</v>
      </c>
      <c r="E132" t="s">
        <v>236</v>
      </c>
      <c r="F132">
        <v>1384</v>
      </c>
      <c r="G132" t="s">
        <v>237</v>
      </c>
      <c r="H132" s="1" t="s">
        <v>238</v>
      </c>
      <c r="I132" t="s">
        <v>5518</v>
      </c>
    </row>
    <row r="133" spans="1:9" x14ac:dyDescent="0.3">
      <c r="A133" s="1" t="s">
        <v>239</v>
      </c>
      <c r="B133" s="1" t="s">
        <v>240</v>
      </c>
      <c r="C133" s="1" t="s">
        <v>241</v>
      </c>
      <c r="D133" s="2">
        <v>45145</v>
      </c>
      <c r="E133" t="s">
        <v>243</v>
      </c>
      <c r="F133">
        <v>30</v>
      </c>
      <c r="G133" t="s">
        <v>244</v>
      </c>
      <c r="H133" s="1" t="s">
        <v>245</v>
      </c>
      <c r="I133" t="s">
        <v>5518</v>
      </c>
    </row>
    <row r="134" spans="1:9" x14ac:dyDescent="0.3">
      <c r="A134" s="1" t="s">
        <v>246</v>
      </c>
      <c r="B134" s="1" t="s">
        <v>247</v>
      </c>
      <c r="C134" s="1" t="s">
        <v>248</v>
      </c>
      <c r="D134" s="2">
        <v>45561</v>
      </c>
      <c r="E134" t="s">
        <v>250</v>
      </c>
      <c r="F134">
        <v>62</v>
      </c>
      <c r="G134" t="s">
        <v>251</v>
      </c>
      <c r="H134" s="1" t="s">
        <v>252</v>
      </c>
      <c r="I134" t="s">
        <v>5518</v>
      </c>
    </row>
    <row r="135" spans="1:9" x14ac:dyDescent="0.3">
      <c r="A135" s="1" t="s">
        <v>253</v>
      </c>
      <c r="B135" s="1" t="s">
        <v>254</v>
      </c>
      <c r="C135" s="1" t="s">
        <v>24</v>
      </c>
      <c r="D135" s="2">
        <v>44995</v>
      </c>
      <c r="E135" t="s">
        <v>256</v>
      </c>
      <c r="F135">
        <v>3</v>
      </c>
      <c r="G135" t="s">
        <v>257</v>
      </c>
      <c r="H135" s="1" t="s">
        <v>258</v>
      </c>
      <c r="I135" t="s">
        <v>5518</v>
      </c>
    </row>
    <row r="136" spans="1:9" x14ac:dyDescent="0.3">
      <c r="A136" s="1" t="s">
        <v>259</v>
      </c>
      <c r="B136" s="1" t="s">
        <v>260</v>
      </c>
      <c r="C136" s="1" t="s">
        <v>261</v>
      </c>
      <c r="D136" s="2">
        <v>45570</v>
      </c>
      <c r="E136" t="s">
        <v>263</v>
      </c>
      <c r="F136">
        <v>4931</v>
      </c>
      <c r="G136" t="s">
        <v>264</v>
      </c>
      <c r="H136" s="1" t="s">
        <v>265</v>
      </c>
      <c r="I136" t="s">
        <v>5518</v>
      </c>
    </row>
    <row r="137" spans="1:9" x14ac:dyDescent="0.3">
      <c r="A137" s="1" t="s">
        <v>266</v>
      </c>
      <c r="B137" s="1" t="s">
        <v>267</v>
      </c>
      <c r="C137" s="1" t="s">
        <v>268</v>
      </c>
      <c r="D137" s="2">
        <v>45440</v>
      </c>
      <c r="E137" t="s">
        <v>270</v>
      </c>
      <c r="F137">
        <v>332</v>
      </c>
      <c r="G137" t="s">
        <v>271</v>
      </c>
      <c r="H137" s="1" t="s">
        <v>272</v>
      </c>
      <c r="I137" t="s">
        <v>5518</v>
      </c>
    </row>
    <row r="138" spans="1:9" x14ac:dyDescent="0.3">
      <c r="A138" s="1" t="s">
        <v>273</v>
      </c>
      <c r="B138" s="1" t="s">
        <v>274</v>
      </c>
      <c r="C138" s="1" t="s">
        <v>275</v>
      </c>
      <c r="D138" s="2">
        <v>44895</v>
      </c>
      <c r="E138" t="s">
        <v>277</v>
      </c>
      <c r="F138">
        <v>4</v>
      </c>
      <c r="G138" t="s">
        <v>278</v>
      </c>
      <c r="H138" s="1" t="s">
        <v>279</v>
      </c>
      <c r="I138" t="s">
        <v>5518</v>
      </c>
    </row>
    <row r="139" spans="1:9" x14ac:dyDescent="0.3">
      <c r="A139" s="1" t="s">
        <v>280</v>
      </c>
      <c r="B139" s="1" t="s">
        <v>281</v>
      </c>
      <c r="C139" s="1" t="s">
        <v>17</v>
      </c>
      <c r="D139" s="2">
        <v>45513</v>
      </c>
      <c r="E139" t="s">
        <v>283</v>
      </c>
      <c r="F139">
        <v>180</v>
      </c>
      <c r="G139" t="s">
        <v>284</v>
      </c>
      <c r="H139" s="1" t="s">
        <v>285</v>
      </c>
      <c r="I139" t="s">
        <v>5518</v>
      </c>
    </row>
    <row r="140" spans="1:9" x14ac:dyDescent="0.3">
      <c r="A140" s="1" t="s">
        <v>286</v>
      </c>
      <c r="B140" s="1" t="s">
        <v>287</v>
      </c>
      <c r="C140" s="1" t="s">
        <v>288</v>
      </c>
      <c r="D140" s="2">
        <v>44861</v>
      </c>
      <c r="E140" t="s">
        <v>290</v>
      </c>
      <c r="F140">
        <v>857</v>
      </c>
      <c r="G140" t="s">
        <v>291</v>
      </c>
      <c r="H140" s="1" t="s">
        <v>292</v>
      </c>
      <c r="I140" t="s">
        <v>5518</v>
      </c>
    </row>
    <row r="141" spans="1:9" x14ac:dyDescent="0.3">
      <c r="A141" s="1" t="s">
        <v>293</v>
      </c>
      <c r="B141" s="1" t="s">
        <v>294</v>
      </c>
      <c r="C141" s="1" t="s">
        <v>295</v>
      </c>
      <c r="D141" s="2">
        <v>45163</v>
      </c>
      <c r="E141" t="s">
        <v>297</v>
      </c>
      <c r="F141">
        <v>1016</v>
      </c>
      <c r="G141" t="s">
        <v>298</v>
      </c>
      <c r="H141" s="1" t="s">
        <v>299</v>
      </c>
      <c r="I141" t="s">
        <v>5518</v>
      </c>
    </row>
    <row r="142" spans="1:9" x14ac:dyDescent="0.3">
      <c r="A142" s="1" t="s">
        <v>300</v>
      </c>
      <c r="B142" s="1" t="s">
        <v>301</v>
      </c>
      <c r="C142" s="1" t="s">
        <v>275</v>
      </c>
      <c r="D142" s="2">
        <v>44948</v>
      </c>
      <c r="E142" t="s">
        <v>303</v>
      </c>
      <c r="F142">
        <v>11</v>
      </c>
      <c r="G142" t="s">
        <v>304</v>
      </c>
      <c r="H142" s="1" t="s">
        <v>305</v>
      </c>
      <c r="I142" t="s">
        <v>5518</v>
      </c>
    </row>
    <row r="143" spans="1:9" x14ac:dyDescent="0.3">
      <c r="A143" s="1" t="s">
        <v>306</v>
      </c>
      <c r="B143" s="1" t="s">
        <v>307</v>
      </c>
      <c r="C143" s="1" t="s">
        <v>146</v>
      </c>
      <c r="D143" s="2">
        <v>45362</v>
      </c>
      <c r="E143" t="s">
        <v>309</v>
      </c>
      <c r="F143">
        <v>254</v>
      </c>
      <c r="G143" t="s">
        <v>310</v>
      </c>
      <c r="H143" s="1" t="s">
        <v>311</v>
      </c>
      <c r="I143" t="s">
        <v>5518</v>
      </c>
    </row>
    <row r="144" spans="1:9" x14ac:dyDescent="0.3">
      <c r="A144" s="1" t="s">
        <v>312</v>
      </c>
      <c r="B144" s="1" t="s">
        <v>313</v>
      </c>
      <c r="C144" s="1" t="s">
        <v>314</v>
      </c>
      <c r="D144" s="2">
        <v>45300</v>
      </c>
      <c r="E144" t="s">
        <v>316</v>
      </c>
      <c r="F144">
        <v>5</v>
      </c>
      <c r="G144" t="s">
        <v>131</v>
      </c>
      <c r="H144" s="1" t="s">
        <v>317</v>
      </c>
      <c r="I144" t="s">
        <v>5518</v>
      </c>
    </row>
    <row r="145" spans="1:9" x14ac:dyDescent="0.3">
      <c r="A145" s="1" t="s">
        <v>318</v>
      </c>
      <c r="B145" s="1" t="s">
        <v>319</v>
      </c>
      <c r="C145" s="1" t="s">
        <v>24</v>
      </c>
      <c r="D145" s="2">
        <v>45508</v>
      </c>
      <c r="E145" t="s">
        <v>321</v>
      </c>
      <c r="F145">
        <v>420</v>
      </c>
      <c r="G145" t="s">
        <v>322</v>
      </c>
      <c r="H145" s="1" t="s">
        <v>323</v>
      </c>
      <c r="I145" t="s">
        <v>5518</v>
      </c>
    </row>
    <row r="146" spans="1:9" x14ac:dyDescent="0.3">
      <c r="A146" s="1" t="s">
        <v>324</v>
      </c>
      <c r="B146" s="1" t="s">
        <v>325</v>
      </c>
      <c r="C146" s="1" t="s">
        <v>326</v>
      </c>
      <c r="D146" s="2">
        <v>44988</v>
      </c>
      <c r="E146" t="s">
        <v>328</v>
      </c>
      <c r="F146">
        <v>506</v>
      </c>
      <c r="G146" t="s">
        <v>329</v>
      </c>
      <c r="H146" s="1" t="s">
        <v>330</v>
      </c>
      <c r="I146" t="s">
        <v>5518</v>
      </c>
    </row>
    <row r="147" spans="1:9" x14ac:dyDescent="0.3">
      <c r="A147" s="1" t="s">
        <v>338</v>
      </c>
      <c r="B147" s="1" t="s">
        <v>339</v>
      </c>
      <c r="C147" s="1" t="s">
        <v>340</v>
      </c>
      <c r="D147" s="2">
        <v>45630</v>
      </c>
      <c r="E147" t="s">
        <v>342</v>
      </c>
      <c r="F147">
        <v>27</v>
      </c>
      <c r="G147" t="s">
        <v>343</v>
      </c>
      <c r="H147" s="1" t="s">
        <v>344</v>
      </c>
      <c r="I147" t="s">
        <v>5518</v>
      </c>
    </row>
    <row r="148" spans="1:9" x14ac:dyDescent="0.3">
      <c r="A148" s="1" t="s">
        <v>345</v>
      </c>
      <c r="B148" s="1" t="s">
        <v>346</v>
      </c>
      <c r="C148" s="1" t="s">
        <v>17</v>
      </c>
      <c r="D148" s="2">
        <v>45582</v>
      </c>
      <c r="E148" t="s">
        <v>348</v>
      </c>
      <c r="F148">
        <v>65</v>
      </c>
      <c r="G148" t="s">
        <v>349</v>
      </c>
      <c r="H148" s="1" t="s">
        <v>350</v>
      </c>
      <c r="I148" t="s">
        <v>5518</v>
      </c>
    </row>
    <row r="149" spans="1:9" x14ac:dyDescent="0.3">
      <c r="A149" s="1" t="s">
        <v>351</v>
      </c>
      <c r="B149" s="1" t="s">
        <v>352</v>
      </c>
      <c r="C149" s="1" t="s">
        <v>353</v>
      </c>
      <c r="D149" s="2">
        <v>45107</v>
      </c>
      <c r="E149" t="s">
        <v>176</v>
      </c>
      <c r="F149">
        <v>40</v>
      </c>
      <c r="G149" t="s">
        <v>355</v>
      </c>
      <c r="H149" s="1" t="s">
        <v>356</v>
      </c>
      <c r="I149" t="s">
        <v>5518</v>
      </c>
    </row>
    <row r="150" spans="1:9" x14ac:dyDescent="0.3">
      <c r="A150" s="1" t="s">
        <v>357</v>
      </c>
      <c r="B150" s="1" t="s">
        <v>358</v>
      </c>
      <c r="C150" s="1" t="s">
        <v>359</v>
      </c>
      <c r="D150" s="2">
        <v>44975</v>
      </c>
      <c r="E150" t="s">
        <v>361</v>
      </c>
      <c r="F150">
        <v>49</v>
      </c>
      <c r="G150" t="s">
        <v>362</v>
      </c>
      <c r="H150" s="1" t="s">
        <v>363</v>
      </c>
      <c r="I150" t="s">
        <v>5518</v>
      </c>
    </row>
    <row r="151" spans="1:9" x14ac:dyDescent="0.3">
      <c r="A151" s="1" t="s">
        <v>370</v>
      </c>
      <c r="B151" s="1" t="s">
        <v>371</v>
      </c>
      <c r="C151" s="1" t="s">
        <v>326</v>
      </c>
      <c r="D151" s="2">
        <v>44993</v>
      </c>
      <c r="E151" t="s">
        <v>373</v>
      </c>
      <c r="F151">
        <v>2580</v>
      </c>
      <c r="G151" t="s">
        <v>374</v>
      </c>
      <c r="H151" s="1" t="s">
        <v>375</v>
      </c>
      <c r="I151" t="s">
        <v>5518</v>
      </c>
    </row>
    <row r="152" spans="1:9" x14ac:dyDescent="0.3">
      <c r="A152" s="1" t="s">
        <v>376</v>
      </c>
      <c r="B152" s="1" t="s">
        <v>377</v>
      </c>
      <c r="C152" s="1" t="s">
        <v>378</v>
      </c>
      <c r="D152" s="2">
        <v>45140</v>
      </c>
      <c r="E152" t="s">
        <v>380</v>
      </c>
      <c r="F152">
        <v>2829</v>
      </c>
      <c r="G152" t="s">
        <v>381</v>
      </c>
      <c r="H152" s="1" t="s">
        <v>382</v>
      </c>
      <c r="I152" t="s">
        <v>5518</v>
      </c>
    </row>
    <row r="153" spans="1:9" x14ac:dyDescent="0.3">
      <c r="A153" s="1" t="s">
        <v>383</v>
      </c>
      <c r="B153" s="1" t="s">
        <v>384</v>
      </c>
      <c r="C153" s="1" t="s">
        <v>385</v>
      </c>
      <c r="D153" s="2">
        <v>44736</v>
      </c>
      <c r="E153" t="s">
        <v>387</v>
      </c>
      <c r="F153">
        <v>3</v>
      </c>
      <c r="G153" t="s">
        <v>388</v>
      </c>
      <c r="H153" s="1" t="s">
        <v>389</v>
      </c>
      <c r="I153" t="s">
        <v>5518</v>
      </c>
    </row>
    <row r="154" spans="1:9" x14ac:dyDescent="0.3">
      <c r="A154" s="1" t="s">
        <v>390</v>
      </c>
      <c r="B154" s="1" t="s">
        <v>391</v>
      </c>
      <c r="C154" s="1" t="s">
        <v>24</v>
      </c>
      <c r="D154" s="2">
        <v>44937</v>
      </c>
      <c r="E154" t="s">
        <v>393</v>
      </c>
      <c r="F154">
        <v>23</v>
      </c>
      <c r="G154" t="s">
        <v>394</v>
      </c>
      <c r="H154" s="1" t="s">
        <v>395</v>
      </c>
      <c r="I154" t="s">
        <v>5518</v>
      </c>
    </row>
    <row r="155" spans="1:9" x14ac:dyDescent="0.3">
      <c r="A155" s="1" t="s">
        <v>396</v>
      </c>
      <c r="B155" s="1" t="s">
        <v>397</v>
      </c>
      <c r="C155" s="1" t="s">
        <v>248</v>
      </c>
      <c r="D155" s="2">
        <v>45069</v>
      </c>
      <c r="E155" t="s">
        <v>399</v>
      </c>
      <c r="F155">
        <v>150</v>
      </c>
      <c r="G155" t="s">
        <v>400</v>
      </c>
      <c r="H155" s="1" t="s">
        <v>401</v>
      </c>
      <c r="I155" t="s">
        <v>5518</v>
      </c>
    </row>
    <row r="156" spans="1:9" x14ac:dyDescent="0.3">
      <c r="A156" s="1" t="s">
        <v>402</v>
      </c>
      <c r="B156" s="1" t="s">
        <v>16</v>
      </c>
      <c r="C156" s="1" t="s">
        <v>403</v>
      </c>
      <c r="D156" s="2">
        <v>45204</v>
      </c>
      <c r="E156" t="s">
        <v>405</v>
      </c>
      <c r="F156">
        <v>272</v>
      </c>
      <c r="G156" t="s">
        <v>406</v>
      </c>
      <c r="H156" s="1" t="s">
        <v>407</v>
      </c>
      <c r="I156" t="s">
        <v>5518</v>
      </c>
    </row>
    <row r="157" spans="1:9" x14ac:dyDescent="0.3">
      <c r="A157" s="1" t="s">
        <v>408</v>
      </c>
      <c r="B157" s="1" t="s">
        <v>409</v>
      </c>
      <c r="C157" s="1" t="s">
        <v>410</v>
      </c>
      <c r="D157" s="2"/>
      <c r="E157" t="s">
        <v>412</v>
      </c>
      <c r="F157">
        <v>6</v>
      </c>
      <c r="G157" t="s">
        <v>413</v>
      </c>
      <c r="H157" s="1" t="s">
        <v>414</v>
      </c>
      <c r="I157" t="s">
        <v>5518</v>
      </c>
    </row>
    <row r="158" spans="1:9" x14ac:dyDescent="0.3">
      <c r="A158" s="1" t="s">
        <v>415</v>
      </c>
      <c r="B158" s="1" t="s">
        <v>416</v>
      </c>
      <c r="C158" s="1" t="s">
        <v>24</v>
      </c>
      <c r="D158" s="2">
        <v>45023</v>
      </c>
      <c r="E158" t="s">
        <v>418</v>
      </c>
      <c r="F158">
        <v>3177</v>
      </c>
      <c r="G158" t="s">
        <v>419</v>
      </c>
      <c r="H158" s="1" t="s">
        <v>420</v>
      </c>
      <c r="I158" t="s">
        <v>5518</v>
      </c>
    </row>
    <row r="159" spans="1:9" x14ac:dyDescent="0.3">
      <c r="A159" s="1" t="s">
        <v>421</v>
      </c>
      <c r="B159" s="1" t="s">
        <v>422</v>
      </c>
      <c r="C159" s="1" t="s">
        <v>423</v>
      </c>
      <c r="D159" s="2">
        <v>45286</v>
      </c>
      <c r="E159" t="s">
        <v>425</v>
      </c>
      <c r="F159">
        <v>1310</v>
      </c>
      <c r="G159" t="s">
        <v>426</v>
      </c>
      <c r="H159" s="1" t="s">
        <v>427</v>
      </c>
      <c r="I159" t="s">
        <v>5518</v>
      </c>
    </row>
    <row r="160" spans="1:9" x14ac:dyDescent="0.3">
      <c r="A160" s="1" t="s">
        <v>441</v>
      </c>
      <c r="B160" s="1" t="s">
        <v>16</v>
      </c>
      <c r="C160" s="1" t="s">
        <v>31</v>
      </c>
      <c r="D160" s="2">
        <v>44984</v>
      </c>
      <c r="E160" t="s">
        <v>443</v>
      </c>
      <c r="F160">
        <v>956</v>
      </c>
      <c r="G160" t="s">
        <v>444</v>
      </c>
      <c r="H160" s="1" t="s">
        <v>445</v>
      </c>
      <c r="I160" t="s">
        <v>5518</v>
      </c>
    </row>
    <row r="161" spans="1:9" x14ac:dyDescent="0.3">
      <c r="A161" s="1" t="s">
        <v>460</v>
      </c>
      <c r="B161" s="1" t="s">
        <v>461</v>
      </c>
      <c r="C161" s="1" t="s">
        <v>462</v>
      </c>
      <c r="D161" s="2">
        <v>45608</v>
      </c>
      <c r="E161" t="s">
        <v>244</v>
      </c>
      <c r="F161">
        <v>2</v>
      </c>
      <c r="G161" t="s">
        <v>137</v>
      </c>
      <c r="H161" s="1" t="s">
        <v>464</v>
      </c>
      <c r="I161" t="s">
        <v>5518</v>
      </c>
    </row>
    <row r="162" spans="1:9" x14ac:dyDescent="0.3">
      <c r="A162" s="1" t="s">
        <v>472</v>
      </c>
      <c r="B162" s="1" t="s">
        <v>473</v>
      </c>
      <c r="C162" s="1" t="s">
        <v>474</v>
      </c>
      <c r="D162" s="2">
        <v>45122</v>
      </c>
      <c r="E162" t="s">
        <v>476</v>
      </c>
      <c r="F162">
        <v>292</v>
      </c>
      <c r="G162" t="s">
        <v>477</v>
      </c>
      <c r="H162" s="1" t="s">
        <v>478</v>
      </c>
      <c r="I162" t="s">
        <v>5518</v>
      </c>
    </row>
    <row r="163" spans="1:9" x14ac:dyDescent="0.3">
      <c r="A163" s="1" t="s">
        <v>479</v>
      </c>
      <c r="B163" s="1" t="s">
        <v>480</v>
      </c>
      <c r="C163" s="1" t="s">
        <v>71</v>
      </c>
      <c r="D163" s="2">
        <v>45313</v>
      </c>
      <c r="E163" t="s">
        <v>482</v>
      </c>
      <c r="F163">
        <v>157</v>
      </c>
      <c r="G163" t="s">
        <v>349</v>
      </c>
      <c r="H163" s="1" t="s">
        <v>483</v>
      </c>
      <c r="I163" t="s">
        <v>5518</v>
      </c>
    </row>
    <row r="164" spans="1:9" x14ac:dyDescent="0.3">
      <c r="A164" s="1" t="s">
        <v>484</v>
      </c>
      <c r="B164" s="1" t="s">
        <v>16</v>
      </c>
      <c r="C164" s="1" t="s">
        <v>485</v>
      </c>
      <c r="D164" s="2">
        <v>45036</v>
      </c>
      <c r="E164" t="s">
        <v>487</v>
      </c>
      <c r="F164">
        <v>30</v>
      </c>
      <c r="G164" t="s">
        <v>488</v>
      </c>
      <c r="H164" s="1" t="s">
        <v>489</v>
      </c>
      <c r="I164" t="s">
        <v>5518</v>
      </c>
    </row>
    <row r="165" spans="1:9" x14ac:dyDescent="0.3">
      <c r="A165" s="1" t="s">
        <v>490</v>
      </c>
      <c r="B165" s="1" t="s">
        <v>491</v>
      </c>
      <c r="C165" s="1" t="s">
        <v>492</v>
      </c>
      <c r="D165" s="2">
        <v>45240</v>
      </c>
      <c r="E165" t="s">
        <v>494</v>
      </c>
      <c r="F165">
        <v>22</v>
      </c>
      <c r="G165" t="s">
        <v>495</v>
      </c>
      <c r="H165" s="1" t="s">
        <v>496</v>
      </c>
      <c r="I165" t="s">
        <v>5518</v>
      </c>
    </row>
    <row r="166" spans="1:9" x14ac:dyDescent="0.3">
      <c r="A166" s="1" t="s">
        <v>497</v>
      </c>
      <c r="B166" s="1" t="s">
        <v>498</v>
      </c>
      <c r="C166" s="1" t="s">
        <v>275</v>
      </c>
      <c r="D166" s="2">
        <v>45204</v>
      </c>
      <c r="E166" t="s">
        <v>499</v>
      </c>
      <c r="F166">
        <v>372</v>
      </c>
      <c r="G166" t="s">
        <v>500</v>
      </c>
      <c r="H166" s="1" t="s">
        <v>501</v>
      </c>
      <c r="I166" t="s">
        <v>5518</v>
      </c>
    </row>
    <row r="167" spans="1:9" x14ac:dyDescent="0.3">
      <c r="A167" s="1" t="s">
        <v>502</v>
      </c>
      <c r="B167" s="1" t="s">
        <v>503</v>
      </c>
      <c r="C167" s="1" t="s">
        <v>504</v>
      </c>
      <c r="D167" s="2">
        <v>44999</v>
      </c>
      <c r="E167" t="s">
        <v>506</v>
      </c>
      <c r="F167">
        <v>160</v>
      </c>
      <c r="G167" t="s">
        <v>507</v>
      </c>
      <c r="H167" s="1" t="s">
        <v>508</v>
      </c>
      <c r="I167" t="s">
        <v>5518</v>
      </c>
    </row>
    <row r="168" spans="1:9" x14ac:dyDescent="0.3">
      <c r="A168" s="1" t="s">
        <v>509</v>
      </c>
      <c r="B168" s="1" t="s">
        <v>510</v>
      </c>
      <c r="C168" s="1" t="s">
        <v>511</v>
      </c>
      <c r="D168" s="2">
        <v>45484</v>
      </c>
      <c r="E168" t="s">
        <v>513</v>
      </c>
      <c r="F168">
        <v>63</v>
      </c>
      <c r="G168" t="s">
        <v>514</v>
      </c>
      <c r="H168" s="1" t="s">
        <v>515</v>
      </c>
      <c r="I168" t="s">
        <v>5518</v>
      </c>
    </row>
    <row r="169" spans="1:9" x14ac:dyDescent="0.3">
      <c r="A169" s="1" t="s">
        <v>516</v>
      </c>
      <c r="B169" s="1" t="s">
        <v>517</v>
      </c>
      <c r="C169" s="1" t="s">
        <v>71</v>
      </c>
      <c r="D169" s="2">
        <v>45288</v>
      </c>
      <c r="E169" t="s">
        <v>518</v>
      </c>
      <c r="F169">
        <v>400</v>
      </c>
      <c r="G169" t="s">
        <v>519</v>
      </c>
      <c r="H169" s="1" t="s">
        <v>520</v>
      </c>
      <c r="I169" t="s">
        <v>5518</v>
      </c>
    </row>
    <row r="170" spans="1:9" x14ac:dyDescent="0.3">
      <c r="A170" s="1" t="s">
        <v>521</v>
      </c>
      <c r="B170" s="1" t="s">
        <v>522</v>
      </c>
      <c r="C170" s="1" t="s">
        <v>78</v>
      </c>
      <c r="D170" s="2">
        <v>45490</v>
      </c>
      <c r="E170" t="s">
        <v>524</v>
      </c>
      <c r="F170">
        <v>202</v>
      </c>
      <c r="G170" t="s">
        <v>525</v>
      </c>
      <c r="H170" s="1" t="s">
        <v>526</v>
      </c>
      <c r="I170" t="s">
        <v>5518</v>
      </c>
    </row>
    <row r="171" spans="1:9" x14ac:dyDescent="0.3">
      <c r="A171" s="1" t="s">
        <v>527</v>
      </c>
      <c r="B171" s="1" t="s">
        <v>528</v>
      </c>
      <c r="C171" s="1" t="s">
        <v>529</v>
      </c>
      <c r="D171" s="2">
        <v>45631</v>
      </c>
      <c r="E171" t="s">
        <v>530</v>
      </c>
      <c r="F171">
        <v>62</v>
      </c>
      <c r="G171" t="s">
        <v>531</v>
      </c>
      <c r="H171" s="1" t="s">
        <v>532</v>
      </c>
      <c r="I171" t="s">
        <v>5518</v>
      </c>
    </row>
    <row r="172" spans="1:9" x14ac:dyDescent="0.3">
      <c r="A172" s="1" t="s">
        <v>533</v>
      </c>
      <c r="B172" s="1" t="s">
        <v>534</v>
      </c>
      <c r="C172" s="1" t="s">
        <v>535</v>
      </c>
      <c r="D172" s="2">
        <v>44976</v>
      </c>
      <c r="E172" t="s">
        <v>537</v>
      </c>
      <c r="F172">
        <v>70</v>
      </c>
      <c r="G172" t="s">
        <v>538</v>
      </c>
      <c r="H172" s="1" t="s">
        <v>539</v>
      </c>
      <c r="I172" t="s">
        <v>5518</v>
      </c>
    </row>
    <row r="173" spans="1:9" x14ac:dyDescent="0.3">
      <c r="A173" s="1" t="s">
        <v>540</v>
      </c>
      <c r="B173" s="1" t="s">
        <v>541</v>
      </c>
      <c r="C173" s="1" t="s">
        <v>542</v>
      </c>
      <c r="D173" s="2">
        <v>45645</v>
      </c>
      <c r="E173" t="s">
        <v>544</v>
      </c>
      <c r="F173">
        <v>78</v>
      </c>
      <c r="G173" t="s">
        <v>545</v>
      </c>
      <c r="H173" s="1" t="s">
        <v>546</v>
      </c>
      <c r="I173" t="s">
        <v>5518</v>
      </c>
    </row>
    <row r="174" spans="1:9" x14ac:dyDescent="0.3">
      <c r="A174" s="1" t="s">
        <v>547</v>
      </c>
      <c r="B174" s="1" t="s">
        <v>548</v>
      </c>
      <c r="C174" s="1" t="s">
        <v>549</v>
      </c>
      <c r="D174" s="2">
        <v>45322</v>
      </c>
      <c r="E174" t="s">
        <v>550</v>
      </c>
      <c r="F174">
        <v>622</v>
      </c>
      <c r="G174" t="s">
        <v>551</v>
      </c>
      <c r="H174" s="1" t="s">
        <v>552</v>
      </c>
      <c r="I174" t="s">
        <v>5518</v>
      </c>
    </row>
    <row r="175" spans="1:9" x14ac:dyDescent="0.3">
      <c r="A175" s="1" t="s">
        <v>553</v>
      </c>
      <c r="B175" s="1" t="s">
        <v>554</v>
      </c>
      <c r="C175" s="1" t="s">
        <v>555</v>
      </c>
      <c r="D175" s="2">
        <v>45175</v>
      </c>
      <c r="E175" t="s">
        <v>557</v>
      </c>
      <c r="F175">
        <v>1418</v>
      </c>
      <c r="G175" t="s">
        <v>558</v>
      </c>
      <c r="H175" s="1" t="s">
        <v>559</v>
      </c>
      <c r="I175" t="s">
        <v>5518</v>
      </c>
    </row>
    <row r="176" spans="1:9" x14ac:dyDescent="0.3">
      <c r="A176" s="1" t="s">
        <v>560</v>
      </c>
      <c r="B176" s="1" t="s">
        <v>561</v>
      </c>
      <c r="C176" s="1" t="s">
        <v>562</v>
      </c>
      <c r="D176" s="2">
        <v>45475</v>
      </c>
      <c r="E176" t="s">
        <v>564</v>
      </c>
      <c r="F176">
        <v>128</v>
      </c>
      <c r="G176" t="s">
        <v>565</v>
      </c>
      <c r="H176" s="1" t="s">
        <v>566</v>
      </c>
      <c r="I176" t="s">
        <v>5518</v>
      </c>
    </row>
    <row r="177" spans="1:9" x14ac:dyDescent="0.3">
      <c r="A177" s="1" t="s">
        <v>567</v>
      </c>
      <c r="B177" s="1" t="s">
        <v>568</v>
      </c>
      <c r="C177" s="1" t="s">
        <v>153</v>
      </c>
      <c r="D177" s="2">
        <v>45076</v>
      </c>
      <c r="E177" t="s">
        <v>569</v>
      </c>
      <c r="F177">
        <v>174</v>
      </c>
      <c r="G177" t="s">
        <v>570</v>
      </c>
      <c r="H177" s="1" t="s">
        <v>571</v>
      </c>
      <c r="I177" t="s">
        <v>5518</v>
      </c>
    </row>
    <row r="178" spans="1:9" x14ac:dyDescent="0.3">
      <c r="A178" s="1" t="s">
        <v>572</v>
      </c>
      <c r="B178" s="1" t="s">
        <v>573</v>
      </c>
      <c r="C178" s="1" t="s">
        <v>574</v>
      </c>
      <c r="D178" s="2">
        <v>45063</v>
      </c>
      <c r="E178" t="s">
        <v>576</v>
      </c>
      <c r="F178">
        <v>14</v>
      </c>
      <c r="G178" t="s">
        <v>577</v>
      </c>
      <c r="H178" s="1" t="s">
        <v>578</v>
      </c>
      <c r="I178" t="s">
        <v>5518</v>
      </c>
    </row>
    <row r="179" spans="1:9" x14ac:dyDescent="0.3">
      <c r="A179" s="1" t="s">
        <v>579</v>
      </c>
      <c r="B179" s="1" t="s">
        <v>580</v>
      </c>
      <c r="C179" s="1" t="s">
        <v>24</v>
      </c>
      <c r="D179" s="2">
        <v>45606</v>
      </c>
      <c r="E179" t="s">
        <v>582</v>
      </c>
      <c r="F179">
        <v>38</v>
      </c>
      <c r="G179" t="s">
        <v>583</v>
      </c>
      <c r="H179" s="1" t="s">
        <v>584</v>
      </c>
      <c r="I179" t="s">
        <v>5518</v>
      </c>
    </row>
    <row r="180" spans="1:9" x14ac:dyDescent="0.3">
      <c r="A180" s="1" t="s">
        <v>585</v>
      </c>
      <c r="B180" s="1" t="s">
        <v>16</v>
      </c>
      <c r="C180" s="1" t="s">
        <v>586</v>
      </c>
      <c r="D180" s="2"/>
      <c r="E180" t="s">
        <v>587</v>
      </c>
      <c r="F180">
        <v>22</v>
      </c>
      <c r="G180" t="s">
        <v>413</v>
      </c>
      <c r="H180" s="1" t="s">
        <v>588</v>
      </c>
      <c r="I180" t="s">
        <v>5518</v>
      </c>
    </row>
    <row r="181" spans="1:9" x14ac:dyDescent="0.3">
      <c r="A181" s="1" t="s">
        <v>589</v>
      </c>
      <c r="B181" s="1" t="s">
        <v>590</v>
      </c>
      <c r="C181" s="1" t="s">
        <v>591</v>
      </c>
      <c r="D181" s="2"/>
      <c r="E181" t="s">
        <v>593</v>
      </c>
      <c r="F181">
        <v>2</v>
      </c>
      <c r="G181" t="s">
        <v>369</v>
      </c>
      <c r="H181" s="1" t="s">
        <v>594</v>
      </c>
      <c r="I181" t="s">
        <v>5518</v>
      </c>
    </row>
    <row r="182" spans="1:9" x14ac:dyDescent="0.3">
      <c r="A182" s="1" t="s">
        <v>608</v>
      </c>
      <c r="B182" s="1" t="s">
        <v>609</v>
      </c>
      <c r="C182" s="1" t="s">
        <v>24</v>
      </c>
      <c r="D182" s="2">
        <v>44946</v>
      </c>
      <c r="E182" t="s">
        <v>611</v>
      </c>
      <c r="F182">
        <v>3</v>
      </c>
      <c r="G182" t="s">
        <v>612</v>
      </c>
      <c r="H182" s="1" t="s">
        <v>613</v>
      </c>
      <c r="I182" t="s">
        <v>5518</v>
      </c>
    </row>
    <row r="183" spans="1:9" x14ac:dyDescent="0.3">
      <c r="A183" s="1" t="s">
        <v>614</v>
      </c>
      <c r="B183" s="1" t="s">
        <v>615</v>
      </c>
      <c r="C183" s="1" t="s">
        <v>616</v>
      </c>
      <c r="D183" s="2">
        <v>45300</v>
      </c>
      <c r="E183" t="s">
        <v>617</v>
      </c>
      <c r="F183">
        <v>34</v>
      </c>
      <c r="G183" t="s">
        <v>618</v>
      </c>
      <c r="H183" s="1" t="s">
        <v>619</v>
      </c>
      <c r="I183" t="s">
        <v>5518</v>
      </c>
    </row>
    <row r="184" spans="1:9" x14ac:dyDescent="0.3">
      <c r="A184" s="1" t="s">
        <v>620</v>
      </c>
      <c r="B184" s="1" t="s">
        <v>621</v>
      </c>
      <c r="C184" s="1" t="s">
        <v>622</v>
      </c>
      <c r="D184" s="2"/>
      <c r="E184" t="s">
        <v>624</v>
      </c>
      <c r="F184">
        <v>11</v>
      </c>
      <c r="G184" t="s">
        <v>625</v>
      </c>
      <c r="H184" s="1" t="s">
        <v>626</v>
      </c>
      <c r="I184" t="s">
        <v>5518</v>
      </c>
    </row>
    <row r="185" spans="1:9" x14ac:dyDescent="0.3">
      <c r="A185" s="1" t="s">
        <v>627</v>
      </c>
      <c r="B185" s="1" t="s">
        <v>16</v>
      </c>
      <c r="C185" s="1" t="s">
        <v>628</v>
      </c>
      <c r="D185" s="2">
        <v>45067</v>
      </c>
      <c r="E185" t="s">
        <v>629</v>
      </c>
      <c r="F185">
        <v>71</v>
      </c>
      <c r="G185" t="s">
        <v>630</v>
      </c>
      <c r="H185" s="1" t="s">
        <v>631</v>
      </c>
      <c r="I185" t="s">
        <v>5518</v>
      </c>
    </row>
    <row r="186" spans="1:9" x14ac:dyDescent="0.3">
      <c r="A186" s="1" t="s">
        <v>633</v>
      </c>
      <c r="B186" s="1" t="s">
        <v>16</v>
      </c>
      <c r="C186" s="1" t="s">
        <v>634</v>
      </c>
      <c r="D186" s="2">
        <v>44867</v>
      </c>
      <c r="E186" t="s">
        <v>636</v>
      </c>
      <c r="F186">
        <v>498</v>
      </c>
      <c r="G186" t="s">
        <v>637</v>
      </c>
      <c r="H186" s="1" t="s">
        <v>638</v>
      </c>
      <c r="I186" t="s">
        <v>5518</v>
      </c>
    </row>
    <row r="187" spans="1:9" x14ac:dyDescent="0.3">
      <c r="A187" s="1" t="s">
        <v>639</v>
      </c>
      <c r="B187" s="1" t="s">
        <v>640</v>
      </c>
      <c r="C187" s="1" t="s">
        <v>24</v>
      </c>
      <c r="D187" s="2">
        <v>45485</v>
      </c>
      <c r="E187" t="s">
        <v>642</v>
      </c>
      <c r="F187">
        <v>268</v>
      </c>
      <c r="G187" t="s">
        <v>643</v>
      </c>
      <c r="H187" s="1" t="s">
        <v>644</v>
      </c>
      <c r="I187" t="s">
        <v>5518</v>
      </c>
    </row>
    <row r="188" spans="1:9" x14ac:dyDescent="0.3">
      <c r="A188" s="1" t="s">
        <v>645</v>
      </c>
      <c r="B188" s="1" t="s">
        <v>646</v>
      </c>
      <c r="C188" s="1" t="s">
        <v>647</v>
      </c>
      <c r="D188" s="2">
        <v>45615</v>
      </c>
      <c r="E188" t="s">
        <v>649</v>
      </c>
      <c r="F188">
        <v>2061</v>
      </c>
      <c r="G188" t="s">
        <v>650</v>
      </c>
      <c r="H188" s="1" t="s">
        <v>651</v>
      </c>
      <c r="I188" t="s">
        <v>5518</v>
      </c>
    </row>
    <row r="189" spans="1:9" x14ac:dyDescent="0.3">
      <c r="A189" s="1" t="s">
        <v>652</v>
      </c>
      <c r="B189" s="1" t="s">
        <v>653</v>
      </c>
      <c r="C189" s="1" t="s">
        <v>654</v>
      </c>
      <c r="D189" s="2">
        <v>45033</v>
      </c>
      <c r="E189" t="s">
        <v>656</v>
      </c>
      <c r="F189">
        <v>14</v>
      </c>
      <c r="G189" t="s">
        <v>657</v>
      </c>
      <c r="H189" s="1" t="s">
        <v>658</v>
      </c>
      <c r="I189" t="s">
        <v>5518</v>
      </c>
    </row>
    <row r="190" spans="1:9" x14ac:dyDescent="0.3">
      <c r="A190" s="1" t="s">
        <v>659</v>
      </c>
      <c r="B190" s="1" t="s">
        <v>660</v>
      </c>
      <c r="C190" s="1" t="s">
        <v>661</v>
      </c>
      <c r="D190" s="2">
        <v>45138</v>
      </c>
      <c r="E190" t="s">
        <v>663</v>
      </c>
      <c r="F190">
        <v>93</v>
      </c>
      <c r="G190" t="s">
        <v>664</v>
      </c>
      <c r="H190" s="1" t="s">
        <v>665</v>
      </c>
      <c r="I190" t="s">
        <v>5518</v>
      </c>
    </row>
    <row r="191" spans="1:9" x14ac:dyDescent="0.3">
      <c r="A191" s="1" t="s">
        <v>666</v>
      </c>
      <c r="B191" s="1" t="s">
        <v>667</v>
      </c>
      <c r="C191" s="1" t="s">
        <v>668</v>
      </c>
      <c r="D191" s="2">
        <v>45105</v>
      </c>
      <c r="E191" t="s">
        <v>670</v>
      </c>
      <c r="F191">
        <v>314</v>
      </c>
      <c r="G191" t="s">
        <v>671</v>
      </c>
      <c r="H191" s="1" t="s">
        <v>672</v>
      </c>
      <c r="I191" t="s">
        <v>5518</v>
      </c>
    </row>
    <row r="192" spans="1:9" x14ac:dyDescent="0.3">
      <c r="A192" s="1" t="s">
        <v>722</v>
      </c>
      <c r="B192" s="1" t="s">
        <v>723</v>
      </c>
      <c r="C192" s="1" t="s">
        <v>71</v>
      </c>
      <c r="D192" s="2">
        <v>45092</v>
      </c>
      <c r="E192" t="s">
        <v>725</v>
      </c>
      <c r="F192">
        <v>221</v>
      </c>
      <c r="G192" t="s">
        <v>726</v>
      </c>
      <c r="H192" s="1" t="s">
        <v>727</v>
      </c>
      <c r="I192" t="s">
        <v>5518</v>
      </c>
    </row>
    <row r="193" spans="1:9" x14ac:dyDescent="0.3">
      <c r="A193" s="1" t="s">
        <v>728</v>
      </c>
      <c r="B193" s="1" t="s">
        <v>729</v>
      </c>
      <c r="C193" s="1" t="s">
        <v>730</v>
      </c>
      <c r="D193" s="2">
        <v>45189</v>
      </c>
      <c r="E193" t="s">
        <v>732</v>
      </c>
      <c r="F193">
        <v>37</v>
      </c>
      <c r="G193" t="s">
        <v>733</v>
      </c>
      <c r="H193" s="1" t="s">
        <v>734</v>
      </c>
      <c r="I193" t="s">
        <v>5518</v>
      </c>
    </row>
    <row r="194" spans="1:9" x14ac:dyDescent="0.3">
      <c r="A194" s="1" t="s">
        <v>741</v>
      </c>
      <c r="B194" s="1" t="s">
        <v>742</v>
      </c>
      <c r="C194" s="1" t="s">
        <v>31</v>
      </c>
      <c r="D194" s="2">
        <v>45125</v>
      </c>
      <c r="E194" t="s">
        <v>744</v>
      </c>
      <c r="F194">
        <v>2</v>
      </c>
      <c r="G194" t="s">
        <v>745</v>
      </c>
      <c r="H194" s="1" t="s">
        <v>746</v>
      </c>
      <c r="I194" t="s">
        <v>5518</v>
      </c>
    </row>
    <row r="195" spans="1:9" x14ac:dyDescent="0.3">
      <c r="A195" s="1" t="s">
        <v>747</v>
      </c>
      <c r="B195" s="1" t="s">
        <v>748</v>
      </c>
      <c r="C195" s="1" t="s">
        <v>668</v>
      </c>
      <c r="D195" s="2">
        <v>45367</v>
      </c>
      <c r="E195" t="s">
        <v>750</v>
      </c>
      <c r="F195">
        <v>112</v>
      </c>
      <c r="G195" t="s">
        <v>751</v>
      </c>
      <c r="H195" s="1" t="s">
        <v>752</v>
      </c>
      <c r="I195" t="s">
        <v>5518</v>
      </c>
    </row>
    <row r="196" spans="1:9" x14ac:dyDescent="0.3">
      <c r="A196" s="1" t="s">
        <v>753</v>
      </c>
      <c r="B196" s="1" t="s">
        <v>754</v>
      </c>
      <c r="C196" s="1" t="s">
        <v>755</v>
      </c>
      <c r="D196" s="2">
        <v>44608</v>
      </c>
      <c r="E196" t="s">
        <v>757</v>
      </c>
      <c r="F196">
        <v>3</v>
      </c>
      <c r="G196" t="s">
        <v>758</v>
      </c>
      <c r="H196" s="1" t="s">
        <v>759</v>
      </c>
      <c r="I196" t="s">
        <v>5518</v>
      </c>
    </row>
    <row r="197" spans="1:9" x14ac:dyDescent="0.3">
      <c r="A197" s="1" t="s">
        <v>767</v>
      </c>
      <c r="B197" s="1" t="s">
        <v>768</v>
      </c>
      <c r="C197" s="1" t="s">
        <v>769</v>
      </c>
      <c r="D197" s="2">
        <v>44932</v>
      </c>
      <c r="E197" t="s">
        <v>770</v>
      </c>
      <c r="F197">
        <v>341</v>
      </c>
      <c r="G197" t="s">
        <v>771</v>
      </c>
      <c r="H197" s="1" t="s">
        <v>772</v>
      </c>
      <c r="I197" t="s">
        <v>5518</v>
      </c>
    </row>
    <row r="198" spans="1:9" x14ac:dyDescent="0.3">
      <c r="A198" s="1" t="s">
        <v>773</v>
      </c>
      <c r="B198" s="1" t="s">
        <v>774</v>
      </c>
      <c r="C198" s="1" t="s">
        <v>71</v>
      </c>
      <c r="D198" s="2">
        <v>45050</v>
      </c>
      <c r="E198" t="s">
        <v>776</v>
      </c>
      <c r="F198">
        <v>2</v>
      </c>
      <c r="G198" t="s">
        <v>625</v>
      </c>
      <c r="H198" s="1" t="s">
        <v>777</v>
      </c>
      <c r="I198" t="s">
        <v>5518</v>
      </c>
    </row>
    <row r="199" spans="1:9" x14ac:dyDescent="0.3">
      <c r="A199" s="1" t="s">
        <v>778</v>
      </c>
      <c r="B199" s="1" t="s">
        <v>779</v>
      </c>
      <c r="C199" s="1" t="s">
        <v>780</v>
      </c>
      <c r="D199" s="2">
        <v>45530</v>
      </c>
      <c r="E199" t="s">
        <v>782</v>
      </c>
      <c r="F199">
        <v>19</v>
      </c>
      <c r="G199" t="s">
        <v>783</v>
      </c>
      <c r="H199" s="1" t="s">
        <v>784</v>
      </c>
      <c r="I199" t="s">
        <v>5518</v>
      </c>
    </row>
    <row r="200" spans="1:9" x14ac:dyDescent="0.3">
      <c r="A200" s="1" t="s">
        <v>797</v>
      </c>
      <c r="B200" s="1" t="s">
        <v>798</v>
      </c>
      <c r="C200" s="1" t="s">
        <v>353</v>
      </c>
      <c r="D200" s="2">
        <v>45046</v>
      </c>
      <c r="E200" t="s">
        <v>800</v>
      </c>
      <c r="F200">
        <v>91</v>
      </c>
      <c r="G200" t="s">
        <v>801</v>
      </c>
      <c r="H200" s="1" t="s">
        <v>802</v>
      </c>
      <c r="I200" t="s">
        <v>5518</v>
      </c>
    </row>
    <row r="201" spans="1:9" x14ac:dyDescent="0.3">
      <c r="A201" s="1" t="s">
        <v>803</v>
      </c>
      <c r="B201" s="1" t="s">
        <v>804</v>
      </c>
      <c r="C201" s="1" t="s">
        <v>805</v>
      </c>
      <c r="D201" s="2">
        <v>45044</v>
      </c>
      <c r="E201" t="s">
        <v>807</v>
      </c>
      <c r="F201">
        <v>5</v>
      </c>
      <c r="G201" t="s">
        <v>368</v>
      </c>
      <c r="H201" s="1" t="s">
        <v>808</v>
      </c>
      <c r="I201" t="s">
        <v>5518</v>
      </c>
    </row>
    <row r="202" spans="1:9" x14ac:dyDescent="0.3">
      <c r="A202" s="1" t="s">
        <v>815</v>
      </c>
      <c r="B202" s="1" t="s">
        <v>816</v>
      </c>
      <c r="C202" s="1" t="s">
        <v>17</v>
      </c>
      <c r="D202" s="2">
        <v>45556</v>
      </c>
      <c r="E202" t="s">
        <v>818</v>
      </c>
      <c r="F202">
        <v>22</v>
      </c>
      <c r="G202" t="s">
        <v>819</v>
      </c>
      <c r="H202" s="1" t="s">
        <v>820</v>
      </c>
      <c r="I202" t="s">
        <v>5518</v>
      </c>
    </row>
    <row r="203" spans="1:9" x14ac:dyDescent="0.3">
      <c r="A203" s="1" t="s">
        <v>825</v>
      </c>
      <c r="B203" s="1" t="s">
        <v>826</v>
      </c>
      <c r="C203" s="1" t="s">
        <v>827</v>
      </c>
      <c r="D203" s="2"/>
      <c r="E203" t="s">
        <v>828</v>
      </c>
      <c r="F203">
        <v>223</v>
      </c>
      <c r="G203" t="s">
        <v>829</v>
      </c>
      <c r="H203" s="1" t="s">
        <v>830</v>
      </c>
      <c r="I203" t="s">
        <v>5518</v>
      </c>
    </row>
    <row r="204" spans="1:9" x14ac:dyDescent="0.3">
      <c r="A204" s="1" t="s">
        <v>837</v>
      </c>
      <c r="B204" s="1" t="s">
        <v>838</v>
      </c>
      <c r="C204" s="1" t="s">
        <v>762</v>
      </c>
      <c r="D204" s="2">
        <v>45643</v>
      </c>
      <c r="E204" t="s">
        <v>840</v>
      </c>
      <c r="F204">
        <v>60</v>
      </c>
      <c r="G204" t="s">
        <v>829</v>
      </c>
      <c r="H204" s="1" t="s">
        <v>841</v>
      </c>
      <c r="I204" t="s">
        <v>5518</v>
      </c>
    </row>
    <row r="205" spans="1:9" x14ac:dyDescent="0.3">
      <c r="A205" s="1" t="s">
        <v>842</v>
      </c>
      <c r="B205" s="1" t="s">
        <v>843</v>
      </c>
      <c r="C205" s="1" t="s">
        <v>844</v>
      </c>
      <c r="D205" s="2">
        <v>45478</v>
      </c>
      <c r="E205" t="s">
        <v>846</v>
      </c>
      <c r="F205">
        <v>59</v>
      </c>
      <c r="G205" t="s">
        <v>847</v>
      </c>
      <c r="H205" s="1" t="s">
        <v>848</v>
      </c>
      <c r="I205" t="s">
        <v>5518</v>
      </c>
    </row>
    <row r="206" spans="1:9" x14ac:dyDescent="0.3">
      <c r="A206" s="1" t="s">
        <v>862</v>
      </c>
      <c r="B206" s="1" t="s">
        <v>863</v>
      </c>
      <c r="C206" s="1" t="s">
        <v>17</v>
      </c>
      <c r="D206" s="2">
        <v>45624</v>
      </c>
      <c r="E206" t="s">
        <v>865</v>
      </c>
      <c r="F206">
        <v>117</v>
      </c>
      <c r="G206" t="s">
        <v>866</v>
      </c>
      <c r="H206" s="1" t="s">
        <v>867</v>
      </c>
      <c r="I206" t="s">
        <v>5518</v>
      </c>
    </row>
    <row r="207" spans="1:9" x14ac:dyDescent="0.3">
      <c r="A207" s="1" t="s">
        <v>868</v>
      </c>
      <c r="B207" s="1" t="s">
        <v>869</v>
      </c>
      <c r="C207" s="1" t="s">
        <v>24</v>
      </c>
      <c r="D207" s="2">
        <v>45293</v>
      </c>
      <c r="E207" t="s">
        <v>871</v>
      </c>
      <c r="F207">
        <v>6</v>
      </c>
      <c r="G207" t="s">
        <v>872</v>
      </c>
      <c r="H207" s="1" t="s">
        <v>873</v>
      </c>
      <c r="I207" t="s">
        <v>5518</v>
      </c>
    </row>
    <row r="208" spans="1:9" x14ac:dyDescent="0.3">
      <c r="A208" s="1" t="s">
        <v>880</v>
      </c>
      <c r="B208" s="1" t="s">
        <v>881</v>
      </c>
      <c r="C208" s="1" t="s">
        <v>882</v>
      </c>
      <c r="D208" s="2">
        <v>45303</v>
      </c>
      <c r="E208" t="s">
        <v>884</v>
      </c>
      <c r="F208">
        <v>162</v>
      </c>
      <c r="G208" t="s">
        <v>885</v>
      </c>
      <c r="H208" s="1" t="s">
        <v>886</v>
      </c>
      <c r="I208" t="s">
        <v>5518</v>
      </c>
    </row>
    <row r="209" spans="1:9" x14ac:dyDescent="0.3">
      <c r="A209" s="1" t="s">
        <v>887</v>
      </c>
      <c r="B209" s="1" t="s">
        <v>888</v>
      </c>
      <c r="C209" s="1" t="s">
        <v>889</v>
      </c>
      <c r="D209" s="2">
        <v>45300</v>
      </c>
      <c r="E209" t="s">
        <v>890</v>
      </c>
      <c r="F209">
        <v>167</v>
      </c>
      <c r="G209" t="s">
        <v>891</v>
      </c>
      <c r="H209" s="1" t="s">
        <v>892</v>
      </c>
      <c r="I209" t="s">
        <v>5518</v>
      </c>
    </row>
    <row r="210" spans="1:9" x14ac:dyDescent="0.3">
      <c r="A210" s="1" t="s">
        <v>893</v>
      </c>
      <c r="B210" s="1" t="s">
        <v>894</v>
      </c>
      <c r="C210" s="1" t="s">
        <v>71</v>
      </c>
      <c r="D210" s="2">
        <v>45152</v>
      </c>
      <c r="E210" t="s">
        <v>896</v>
      </c>
      <c r="F210">
        <v>7</v>
      </c>
      <c r="G210" t="s">
        <v>897</v>
      </c>
      <c r="H210" s="1" t="s">
        <v>898</v>
      </c>
      <c r="I210" t="s">
        <v>5518</v>
      </c>
    </row>
    <row r="211" spans="1:9" x14ac:dyDescent="0.3">
      <c r="A211" s="1" t="s">
        <v>899</v>
      </c>
      <c r="B211" s="1" t="s">
        <v>16</v>
      </c>
      <c r="C211" s="1" t="s">
        <v>436</v>
      </c>
      <c r="D211" s="2">
        <v>44849</v>
      </c>
      <c r="E211" t="s">
        <v>901</v>
      </c>
      <c r="F211">
        <v>33</v>
      </c>
      <c r="G211" t="s">
        <v>902</v>
      </c>
      <c r="H211" s="1" t="s">
        <v>903</v>
      </c>
      <c r="I211" t="s">
        <v>5518</v>
      </c>
    </row>
    <row r="212" spans="1:9" x14ac:dyDescent="0.3">
      <c r="A212" s="1" t="s">
        <v>904</v>
      </c>
      <c r="B212" s="1" t="s">
        <v>905</v>
      </c>
      <c r="C212" s="1" t="s">
        <v>135</v>
      </c>
      <c r="D212" s="2">
        <v>45551</v>
      </c>
      <c r="E212" t="s">
        <v>907</v>
      </c>
      <c r="F212">
        <v>266</v>
      </c>
      <c r="G212" t="s">
        <v>908</v>
      </c>
      <c r="H212" s="1" t="s">
        <v>909</v>
      </c>
      <c r="I212" t="s">
        <v>5518</v>
      </c>
    </row>
    <row r="213" spans="1:9" x14ac:dyDescent="0.3">
      <c r="A213" s="1" t="s">
        <v>921</v>
      </c>
      <c r="B213" s="1" t="s">
        <v>922</v>
      </c>
      <c r="C213" s="1" t="s">
        <v>71</v>
      </c>
      <c r="D213" s="2">
        <v>45468</v>
      </c>
      <c r="E213" t="s">
        <v>924</v>
      </c>
      <c r="F213">
        <v>18</v>
      </c>
      <c r="G213" t="s">
        <v>925</v>
      </c>
      <c r="H213" s="1" t="s">
        <v>926</v>
      </c>
      <c r="I213" t="s">
        <v>5518</v>
      </c>
    </row>
    <row r="214" spans="1:9" x14ac:dyDescent="0.3">
      <c r="A214" s="1" t="s">
        <v>927</v>
      </c>
      <c r="B214" s="1" t="s">
        <v>928</v>
      </c>
      <c r="C214" s="1" t="s">
        <v>929</v>
      </c>
      <c r="D214" s="2">
        <v>45300</v>
      </c>
      <c r="E214" t="s">
        <v>930</v>
      </c>
      <c r="F214">
        <v>867</v>
      </c>
      <c r="G214" t="s">
        <v>931</v>
      </c>
      <c r="H214" s="1" t="s">
        <v>932</v>
      </c>
      <c r="I214" t="s">
        <v>5518</v>
      </c>
    </row>
    <row r="215" spans="1:9" x14ac:dyDescent="0.3">
      <c r="A215" s="1" t="s">
        <v>939</v>
      </c>
      <c r="B215" s="1" t="s">
        <v>940</v>
      </c>
      <c r="C215" s="1" t="s">
        <v>941</v>
      </c>
      <c r="D215" s="2">
        <v>45552</v>
      </c>
      <c r="E215" t="s">
        <v>943</v>
      </c>
      <c r="F215">
        <v>6403</v>
      </c>
      <c r="G215" t="s">
        <v>706</v>
      </c>
      <c r="H215" s="1" t="s">
        <v>944</v>
      </c>
      <c r="I215" t="s">
        <v>5518</v>
      </c>
    </row>
    <row r="216" spans="1:9" x14ac:dyDescent="0.3">
      <c r="A216" s="1" t="s">
        <v>945</v>
      </c>
      <c r="B216" s="1" t="s">
        <v>946</v>
      </c>
      <c r="C216" s="1" t="s">
        <v>353</v>
      </c>
      <c r="D216" s="2">
        <v>45017</v>
      </c>
      <c r="E216" t="s">
        <v>948</v>
      </c>
      <c r="F216">
        <v>1763</v>
      </c>
      <c r="G216" t="s">
        <v>949</v>
      </c>
      <c r="H216" s="1" t="s">
        <v>950</v>
      </c>
      <c r="I216" t="s">
        <v>5518</v>
      </c>
    </row>
    <row r="217" spans="1:9" x14ac:dyDescent="0.3">
      <c r="A217" s="1" t="s">
        <v>951</v>
      </c>
      <c r="B217" s="1" t="s">
        <v>952</v>
      </c>
      <c r="C217" s="1" t="s">
        <v>953</v>
      </c>
      <c r="D217" s="2">
        <v>45609</v>
      </c>
      <c r="E217" t="s">
        <v>955</v>
      </c>
      <c r="F217">
        <v>6</v>
      </c>
      <c r="G217" t="s">
        <v>956</v>
      </c>
      <c r="H217" s="1" t="s">
        <v>957</v>
      </c>
      <c r="I217" t="s">
        <v>5518</v>
      </c>
    </row>
    <row r="218" spans="1:9" x14ac:dyDescent="0.3">
      <c r="A218" s="1" t="s">
        <v>958</v>
      </c>
      <c r="B218" s="1" t="s">
        <v>959</v>
      </c>
      <c r="C218" s="1" t="s">
        <v>511</v>
      </c>
      <c r="D218" s="2">
        <v>45526</v>
      </c>
      <c r="E218" t="s">
        <v>961</v>
      </c>
      <c r="F218">
        <v>93</v>
      </c>
      <c r="G218" t="s">
        <v>657</v>
      </c>
      <c r="H218" s="1" t="s">
        <v>962</v>
      </c>
      <c r="I218" t="s">
        <v>5518</v>
      </c>
    </row>
    <row r="219" spans="1:9" x14ac:dyDescent="0.3">
      <c r="A219" s="1" t="s">
        <v>963</v>
      </c>
      <c r="B219" s="1" t="s">
        <v>964</v>
      </c>
      <c r="C219" s="1" t="s">
        <v>965</v>
      </c>
      <c r="D219" s="2">
        <v>45528</v>
      </c>
      <c r="E219" t="s">
        <v>967</v>
      </c>
      <c r="F219">
        <v>29</v>
      </c>
      <c r="G219" t="s">
        <v>968</v>
      </c>
      <c r="H219" s="1" t="s">
        <v>969</v>
      </c>
      <c r="I219" t="s">
        <v>5518</v>
      </c>
    </row>
    <row r="220" spans="1:9" x14ac:dyDescent="0.3">
      <c r="A220" s="1" t="s">
        <v>970</v>
      </c>
      <c r="B220" s="1" t="s">
        <v>16</v>
      </c>
      <c r="C220" s="1" t="s">
        <v>971</v>
      </c>
      <c r="D220" s="2">
        <v>45177</v>
      </c>
      <c r="E220" t="s">
        <v>973</v>
      </c>
      <c r="F220">
        <v>2540</v>
      </c>
      <c r="G220" t="s">
        <v>974</v>
      </c>
      <c r="H220" s="1" t="s">
        <v>975</v>
      </c>
      <c r="I220" t="s">
        <v>5518</v>
      </c>
    </row>
    <row r="221" spans="1:9" x14ac:dyDescent="0.3">
      <c r="A221" s="1" t="s">
        <v>976</v>
      </c>
      <c r="B221" s="1" t="s">
        <v>977</v>
      </c>
      <c r="C221" s="1" t="s">
        <v>978</v>
      </c>
      <c r="D221" s="2">
        <v>45649</v>
      </c>
      <c r="E221" t="s">
        <v>980</v>
      </c>
      <c r="F221">
        <v>91</v>
      </c>
      <c r="G221" t="s">
        <v>531</v>
      </c>
      <c r="H221" s="1" t="s">
        <v>981</v>
      </c>
      <c r="I221" t="s">
        <v>5518</v>
      </c>
    </row>
    <row r="222" spans="1:9" x14ac:dyDescent="0.3">
      <c r="A222" s="1" t="s">
        <v>982</v>
      </c>
      <c r="B222" s="1" t="s">
        <v>983</v>
      </c>
      <c r="C222" s="1" t="s">
        <v>146</v>
      </c>
      <c r="D222" s="2">
        <v>45462</v>
      </c>
      <c r="E222" t="s">
        <v>335</v>
      </c>
      <c r="F222">
        <v>296</v>
      </c>
      <c r="G222" t="s">
        <v>985</v>
      </c>
      <c r="H222" s="1" t="s">
        <v>986</v>
      </c>
      <c r="I222" t="s">
        <v>5518</v>
      </c>
    </row>
    <row r="223" spans="1:9" x14ac:dyDescent="0.3">
      <c r="A223" s="1" t="s">
        <v>987</v>
      </c>
      <c r="B223" s="1" t="s">
        <v>988</v>
      </c>
      <c r="C223" s="1" t="s">
        <v>989</v>
      </c>
      <c r="D223" s="2">
        <v>44868</v>
      </c>
      <c r="E223" t="s">
        <v>991</v>
      </c>
      <c r="F223">
        <v>27</v>
      </c>
      <c r="G223" t="s">
        <v>992</v>
      </c>
      <c r="H223" s="1" t="s">
        <v>993</v>
      </c>
      <c r="I223" t="s">
        <v>5518</v>
      </c>
    </row>
    <row r="224" spans="1:9" x14ac:dyDescent="0.3">
      <c r="A224" s="1" t="s">
        <v>994</v>
      </c>
      <c r="B224" s="1" t="s">
        <v>995</v>
      </c>
      <c r="C224" s="1" t="s">
        <v>542</v>
      </c>
      <c r="D224" s="2">
        <v>45650</v>
      </c>
      <c r="E224" t="s">
        <v>931</v>
      </c>
      <c r="F224">
        <v>99</v>
      </c>
      <c r="G224" t="s">
        <v>997</v>
      </c>
      <c r="H224" s="1" t="s">
        <v>998</v>
      </c>
      <c r="I224" t="s">
        <v>5518</v>
      </c>
    </row>
    <row r="225" spans="1:9" x14ac:dyDescent="0.3">
      <c r="A225" s="1" t="s">
        <v>999</v>
      </c>
      <c r="B225" s="1" t="s">
        <v>1000</v>
      </c>
      <c r="C225" s="1" t="s">
        <v>333</v>
      </c>
      <c r="D225" s="2"/>
      <c r="E225" t="s">
        <v>1001</v>
      </c>
      <c r="F225">
        <v>91</v>
      </c>
      <c r="G225" t="s">
        <v>914</v>
      </c>
      <c r="H225" s="1" t="s">
        <v>1002</v>
      </c>
      <c r="I225" t="s">
        <v>5518</v>
      </c>
    </row>
    <row r="226" spans="1:9" x14ac:dyDescent="0.3">
      <c r="A226" s="1" t="s">
        <v>1003</v>
      </c>
      <c r="B226" s="1" t="s">
        <v>1004</v>
      </c>
      <c r="C226" s="1" t="s">
        <v>1005</v>
      </c>
      <c r="D226" s="2">
        <v>45656</v>
      </c>
      <c r="E226" t="s">
        <v>576</v>
      </c>
      <c r="F226">
        <v>16</v>
      </c>
      <c r="G226" t="s">
        <v>1007</v>
      </c>
      <c r="H226" s="1" t="s">
        <v>1008</v>
      </c>
      <c r="I226" t="s">
        <v>5518</v>
      </c>
    </row>
    <row r="227" spans="1:9" x14ac:dyDescent="0.3">
      <c r="A227" s="1" t="s">
        <v>1009</v>
      </c>
      <c r="B227" s="1" t="s">
        <v>1010</v>
      </c>
      <c r="C227" s="1" t="s">
        <v>174</v>
      </c>
      <c r="D227" s="2">
        <v>45412</v>
      </c>
      <c r="E227" t="s">
        <v>1012</v>
      </c>
      <c r="F227">
        <v>6</v>
      </c>
      <c r="G227" t="s">
        <v>1013</v>
      </c>
      <c r="H227" s="1" t="s">
        <v>1014</v>
      </c>
      <c r="I227" t="s">
        <v>5518</v>
      </c>
    </row>
    <row r="228" spans="1:9" x14ac:dyDescent="0.3">
      <c r="A228" s="1" t="s">
        <v>1015</v>
      </c>
      <c r="B228" s="1" t="s">
        <v>1016</v>
      </c>
      <c r="C228" s="1" t="s">
        <v>597</v>
      </c>
      <c r="D228" s="2">
        <v>45275</v>
      </c>
      <c r="E228" t="s">
        <v>1017</v>
      </c>
      <c r="F228">
        <v>2537</v>
      </c>
      <c r="G228" t="s">
        <v>1018</v>
      </c>
      <c r="H228" s="1" t="s">
        <v>1019</v>
      </c>
      <c r="I228" t="s">
        <v>5518</v>
      </c>
    </row>
    <row r="229" spans="1:9" x14ac:dyDescent="0.3">
      <c r="A229" s="1" t="s">
        <v>1026</v>
      </c>
      <c r="B229" s="1" t="s">
        <v>1027</v>
      </c>
      <c r="C229" s="1" t="s">
        <v>1028</v>
      </c>
      <c r="D229" s="2"/>
      <c r="E229" t="s">
        <v>1029</v>
      </c>
      <c r="F229">
        <v>27</v>
      </c>
      <c r="G229" t="s">
        <v>1030</v>
      </c>
      <c r="H229" s="1" t="s">
        <v>1031</v>
      </c>
      <c r="I229" t="s">
        <v>5518</v>
      </c>
    </row>
    <row r="230" spans="1:9" x14ac:dyDescent="0.3">
      <c r="A230" s="1" t="s">
        <v>1043</v>
      </c>
      <c r="B230" s="1" t="s">
        <v>1044</v>
      </c>
      <c r="C230" s="1" t="s">
        <v>268</v>
      </c>
      <c r="D230" s="2">
        <v>45489</v>
      </c>
      <c r="E230" t="s">
        <v>1046</v>
      </c>
      <c r="F230">
        <v>234</v>
      </c>
      <c r="G230" t="s">
        <v>1047</v>
      </c>
      <c r="H230" s="1" t="s">
        <v>1048</v>
      </c>
      <c r="I230" t="s">
        <v>5518</v>
      </c>
    </row>
    <row r="231" spans="1:9" x14ac:dyDescent="0.3">
      <c r="A231" s="1" t="s">
        <v>1049</v>
      </c>
      <c r="B231" s="1" t="s">
        <v>1050</v>
      </c>
      <c r="C231" s="1" t="s">
        <v>1051</v>
      </c>
      <c r="D231" s="2">
        <v>45300</v>
      </c>
      <c r="E231" t="s">
        <v>1052</v>
      </c>
      <c r="F231">
        <v>244</v>
      </c>
      <c r="G231" t="s">
        <v>1053</v>
      </c>
      <c r="H231" s="1" t="s">
        <v>1054</v>
      </c>
      <c r="I231" t="s">
        <v>5518</v>
      </c>
    </row>
    <row r="232" spans="1:9" x14ac:dyDescent="0.3">
      <c r="A232" s="1" t="s">
        <v>1055</v>
      </c>
      <c r="B232" s="1" t="s">
        <v>1056</v>
      </c>
      <c r="C232" s="1" t="s">
        <v>1057</v>
      </c>
      <c r="D232" s="2">
        <v>45066</v>
      </c>
      <c r="E232" t="s">
        <v>1059</v>
      </c>
      <c r="F232">
        <v>968</v>
      </c>
      <c r="G232" t="s">
        <v>1060</v>
      </c>
      <c r="H232" s="1" t="s">
        <v>1061</v>
      </c>
      <c r="I232" t="s">
        <v>5518</v>
      </c>
    </row>
    <row r="233" spans="1:9" x14ac:dyDescent="0.3">
      <c r="A233" s="1" t="s">
        <v>1062</v>
      </c>
      <c r="B233" s="1" t="s">
        <v>1063</v>
      </c>
      <c r="C233" s="1" t="s">
        <v>17</v>
      </c>
      <c r="D233" s="2">
        <v>45621</v>
      </c>
      <c r="E233" t="s">
        <v>1065</v>
      </c>
      <c r="F233">
        <v>1</v>
      </c>
      <c r="G233" t="s">
        <v>758</v>
      </c>
      <c r="H233" s="1" t="s">
        <v>1066</v>
      </c>
      <c r="I233" t="s">
        <v>5518</v>
      </c>
    </row>
    <row r="234" spans="1:9" x14ac:dyDescent="0.3">
      <c r="A234" s="1" t="s">
        <v>1067</v>
      </c>
      <c r="B234" s="1" t="s">
        <v>1068</v>
      </c>
      <c r="C234" s="1" t="s">
        <v>24</v>
      </c>
      <c r="D234" s="2">
        <v>45335</v>
      </c>
      <c r="E234" t="s">
        <v>1070</v>
      </c>
      <c r="F234">
        <v>91</v>
      </c>
      <c r="G234" t="s">
        <v>1071</v>
      </c>
      <c r="H234" s="1" t="s">
        <v>1072</v>
      </c>
      <c r="I234" t="s">
        <v>5518</v>
      </c>
    </row>
    <row r="235" spans="1:9" x14ac:dyDescent="0.3">
      <c r="A235" s="1" t="s">
        <v>1073</v>
      </c>
      <c r="B235" s="1" t="s">
        <v>16</v>
      </c>
      <c r="C235" s="1" t="s">
        <v>1074</v>
      </c>
      <c r="D235" s="2">
        <v>45020</v>
      </c>
      <c r="E235" t="s">
        <v>1076</v>
      </c>
      <c r="F235">
        <v>4</v>
      </c>
      <c r="G235" t="s">
        <v>1077</v>
      </c>
      <c r="H235" s="1" t="s">
        <v>1078</v>
      </c>
      <c r="I235" t="s">
        <v>5518</v>
      </c>
    </row>
    <row r="236" spans="1:9" x14ac:dyDescent="0.3">
      <c r="A236" s="1" t="s">
        <v>1087</v>
      </c>
      <c r="B236" s="1" t="s">
        <v>1088</v>
      </c>
      <c r="C236" s="1" t="s">
        <v>1089</v>
      </c>
      <c r="D236" s="2">
        <v>45470</v>
      </c>
      <c r="E236" t="s">
        <v>1091</v>
      </c>
      <c r="F236">
        <v>31</v>
      </c>
      <c r="G236" t="s">
        <v>1092</v>
      </c>
      <c r="H236" s="1" t="s">
        <v>1093</v>
      </c>
      <c r="I236" t="s">
        <v>5518</v>
      </c>
    </row>
    <row r="237" spans="1:9" x14ac:dyDescent="0.3">
      <c r="A237" s="1" t="s">
        <v>1098</v>
      </c>
      <c r="B237" s="1" t="s">
        <v>1099</v>
      </c>
      <c r="C237" s="1" t="s">
        <v>912</v>
      </c>
      <c r="D237" s="2">
        <v>44839</v>
      </c>
      <c r="E237" t="s">
        <v>1101</v>
      </c>
      <c r="F237">
        <v>90</v>
      </c>
      <c r="G237" t="s">
        <v>1102</v>
      </c>
      <c r="H237" s="1" t="s">
        <v>1103</v>
      </c>
      <c r="I237" t="s">
        <v>5518</v>
      </c>
    </row>
    <row r="238" spans="1:9" x14ac:dyDescent="0.3">
      <c r="A238" s="1" t="s">
        <v>1109</v>
      </c>
      <c r="B238" s="1" t="s">
        <v>1110</v>
      </c>
      <c r="C238" s="1" t="s">
        <v>268</v>
      </c>
      <c r="D238" s="2">
        <v>45610</v>
      </c>
      <c r="E238" t="s">
        <v>1111</v>
      </c>
      <c r="F238">
        <v>47</v>
      </c>
      <c r="G238" t="s">
        <v>782</v>
      </c>
      <c r="H238" s="1" t="s">
        <v>1112</v>
      </c>
      <c r="I238" t="s">
        <v>5518</v>
      </c>
    </row>
    <row r="239" spans="1:9" x14ac:dyDescent="0.3">
      <c r="A239" s="1" t="s">
        <v>1118</v>
      </c>
      <c r="B239" s="1" t="s">
        <v>1119</v>
      </c>
      <c r="C239" s="1" t="s">
        <v>504</v>
      </c>
      <c r="D239" s="2">
        <v>45475</v>
      </c>
      <c r="E239" t="s">
        <v>1120</v>
      </c>
      <c r="F239">
        <v>87</v>
      </c>
      <c r="G239" t="s">
        <v>600</v>
      </c>
      <c r="H239" s="1" t="s">
        <v>1121</v>
      </c>
      <c r="I239" t="s">
        <v>5518</v>
      </c>
    </row>
    <row r="240" spans="1:9" x14ac:dyDescent="0.3">
      <c r="A240" s="1" t="s">
        <v>1122</v>
      </c>
      <c r="B240" s="1" t="s">
        <v>1123</v>
      </c>
      <c r="C240" s="1" t="s">
        <v>1124</v>
      </c>
      <c r="D240" s="2">
        <v>45534</v>
      </c>
      <c r="E240" t="s">
        <v>1126</v>
      </c>
      <c r="F240">
        <v>191</v>
      </c>
      <c r="G240" t="s">
        <v>1127</v>
      </c>
      <c r="H240" s="1" t="s">
        <v>1128</v>
      </c>
      <c r="I240" t="s">
        <v>5518</v>
      </c>
    </row>
    <row r="241" spans="1:9" x14ac:dyDescent="0.3">
      <c r="A241" s="1" t="s">
        <v>1137</v>
      </c>
      <c r="B241" s="1" t="s">
        <v>1138</v>
      </c>
      <c r="C241" s="1" t="s">
        <v>275</v>
      </c>
      <c r="D241" s="2">
        <v>45614</v>
      </c>
      <c r="E241" t="s">
        <v>1140</v>
      </c>
      <c r="F241">
        <v>381</v>
      </c>
      <c r="G241" t="s">
        <v>1141</v>
      </c>
      <c r="H241" s="1" t="s">
        <v>1142</v>
      </c>
      <c r="I241" t="s">
        <v>5518</v>
      </c>
    </row>
    <row r="242" spans="1:9" x14ac:dyDescent="0.3">
      <c r="A242" s="1" t="s">
        <v>1146</v>
      </c>
      <c r="B242" s="1" t="s">
        <v>1147</v>
      </c>
      <c r="C242" s="1" t="s">
        <v>1148</v>
      </c>
      <c r="D242" s="2">
        <v>45648</v>
      </c>
      <c r="E242" t="s">
        <v>1150</v>
      </c>
      <c r="F242">
        <v>309</v>
      </c>
      <c r="G242" t="s">
        <v>1151</v>
      </c>
      <c r="H242" s="1" t="s">
        <v>1152</v>
      </c>
      <c r="I242" t="s">
        <v>5518</v>
      </c>
    </row>
    <row r="243" spans="1:9" x14ac:dyDescent="0.3">
      <c r="A243" s="1" t="s">
        <v>1166</v>
      </c>
      <c r="B243" s="1" t="s">
        <v>1167</v>
      </c>
      <c r="C243" s="1" t="s">
        <v>17</v>
      </c>
      <c r="D243" s="2">
        <v>45125</v>
      </c>
      <c r="E243" t="s">
        <v>1168</v>
      </c>
      <c r="F243">
        <v>255</v>
      </c>
      <c r="G243" t="s">
        <v>1169</v>
      </c>
      <c r="H243" s="1" t="s">
        <v>1170</v>
      </c>
      <c r="I243" t="s">
        <v>5518</v>
      </c>
    </row>
    <row r="244" spans="1:9" x14ac:dyDescent="0.3">
      <c r="A244" s="1" t="s">
        <v>1184</v>
      </c>
      <c r="B244" s="1" t="s">
        <v>1185</v>
      </c>
      <c r="C244" s="1" t="s">
        <v>634</v>
      </c>
      <c r="D244" s="2">
        <v>44921</v>
      </c>
      <c r="E244" t="s">
        <v>1187</v>
      </c>
      <c r="F244">
        <v>20</v>
      </c>
      <c r="G244" t="s">
        <v>1188</v>
      </c>
      <c r="H244" s="1" t="s">
        <v>1189</v>
      </c>
      <c r="I244" t="s">
        <v>5518</v>
      </c>
    </row>
    <row r="245" spans="1:9" x14ac:dyDescent="0.3">
      <c r="A245" s="1" t="s">
        <v>1191</v>
      </c>
      <c r="B245" s="1" t="s">
        <v>1192</v>
      </c>
      <c r="C245" s="1" t="s">
        <v>1193</v>
      </c>
      <c r="D245" s="2">
        <v>45183</v>
      </c>
      <c r="E245" t="s">
        <v>19</v>
      </c>
      <c r="F245">
        <v>64</v>
      </c>
      <c r="G245" t="s">
        <v>1195</v>
      </c>
      <c r="H245" s="1" t="s">
        <v>1196</v>
      </c>
      <c r="I245" t="s">
        <v>5518</v>
      </c>
    </row>
    <row r="246" spans="1:9" x14ac:dyDescent="0.3">
      <c r="A246" s="1" t="s">
        <v>1197</v>
      </c>
      <c r="B246" s="1" t="s">
        <v>1198</v>
      </c>
      <c r="C246" s="1" t="s">
        <v>1199</v>
      </c>
      <c r="D246" s="2">
        <v>44871</v>
      </c>
      <c r="E246" t="s">
        <v>1201</v>
      </c>
      <c r="F246">
        <v>11</v>
      </c>
      <c r="G246" t="s">
        <v>1202</v>
      </c>
      <c r="H246" s="1" t="s">
        <v>1203</v>
      </c>
      <c r="I246" t="s">
        <v>5518</v>
      </c>
    </row>
    <row r="247" spans="1:9" x14ac:dyDescent="0.3">
      <c r="A247" s="1" t="s">
        <v>1210</v>
      </c>
      <c r="B247" s="1" t="s">
        <v>1211</v>
      </c>
      <c r="C247" s="1" t="s">
        <v>17</v>
      </c>
      <c r="D247" s="2">
        <v>45524</v>
      </c>
      <c r="E247" t="s">
        <v>1213</v>
      </c>
      <c r="F247">
        <v>103</v>
      </c>
      <c r="G247" t="s">
        <v>1214</v>
      </c>
      <c r="H247" s="1" t="s">
        <v>1215</v>
      </c>
      <c r="I247" t="s">
        <v>5518</v>
      </c>
    </row>
    <row r="248" spans="1:9" x14ac:dyDescent="0.3">
      <c r="A248" s="1" t="s">
        <v>1217</v>
      </c>
      <c r="B248" s="1" t="s">
        <v>1218</v>
      </c>
      <c r="C248" s="1" t="s">
        <v>248</v>
      </c>
      <c r="D248" s="2">
        <v>45069</v>
      </c>
      <c r="E248" t="s">
        <v>1219</v>
      </c>
      <c r="F248">
        <v>591</v>
      </c>
      <c r="G248" t="s">
        <v>1220</v>
      </c>
      <c r="H248" s="1" t="s">
        <v>1221</v>
      </c>
      <c r="I248" t="s">
        <v>5518</v>
      </c>
    </row>
    <row r="249" spans="1:9" x14ac:dyDescent="0.3">
      <c r="A249" s="1" t="s">
        <v>1222</v>
      </c>
      <c r="B249" s="1" t="s">
        <v>1223</v>
      </c>
      <c r="C249" s="1" t="s">
        <v>1157</v>
      </c>
      <c r="D249" s="2">
        <v>44832</v>
      </c>
      <c r="E249" t="s">
        <v>657</v>
      </c>
      <c r="F249">
        <v>26</v>
      </c>
      <c r="G249" t="s">
        <v>1225</v>
      </c>
      <c r="H249" s="1" t="s">
        <v>1226</v>
      </c>
      <c r="I249" t="s">
        <v>5518</v>
      </c>
    </row>
    <row r="250" spans="1:9" x14ac:dyDescent="0.3">
      <c r="A250" s="1" t="s">
        <v>1227</v>
      </c>
      <c r="B250" s="1" t="s">
        <v>1228</v>
      </c>
      <c r="C250" s="1" t="s">
        <v>17</v>
      </c>
      <c r="D250" s="2">
        <v>45104</v>
      </c>
      <c r="E250" t="s">
        <v>1230</v>
      </c>
      <c r="F250">
        <v>34</v>
      </c>
      <c r="G250" t="s">
        <v>1231</v>
      </c>
      <c r="H250" s="1" t="s">
        <v>1232</v>
      </c>
      <c r="I250" t="s">
        <v>5518</v>
      </c>
    </row>
    <row r="251" spans="1:9" x14ac:dyDescent="0.3">
      <c r="A251" s="1" t="s">
        <v>1233</v>
      </c>
      <c r="B251" s="1" t="s">
        <v>16</v>
      </c>
      <c r="C251" s="1" t="s">
        <v>1234</v>
      </c>
      <c r="D251" s="2">
        <v>45207</v>
      </c>
      <c r="E251" t="s">
        <v>1236</v>
      </c>
      <c r="F251">
        <v>60</v>
      </c>
      <c r="G251" t="s">
        <v>1237</v>
      </c>
      <c r="H251" s="1" t="s">
        <v>1238</v>
      </c>
      <c r="I251" t="s">
        <v>5518</v>
      </c>
    </row>
    <row r="252" spans="1:9" x14ac:dyDescent="0.3">
      <c r="A252" s="1" t="s">
        <v>1239</v>
      </c>
      <c r="B252" s="1" t="s">
        <v>1240</v>
      </c>
      <c r="C252" s="1" t="s">
        <v>353</v>
      </c>
      <c r="D252" s="2">
        <v>45029</v>
      </c>
      <c r="E252" t="s">
        <v>1242</v>
      </c>
      <c r="F252">
        <v>121</v>
      </c>
      <c r="G252" t="s">
        <v>1243</v>
      </c>
      <c r="H252" s="1" t="s">
        <v>1244</v>
      </c>
      <c r="I252" t="s">
        <v>5518</v>
      </c>
    </row>
    <row r="253" spans="1:9" x14ac:dyDescent="0.3">
      <c r="A253" s="1" t="s">
        <v>1245</v>
      </c>
      <c r="B253" s="1" t="s">
        <v>1246</v>
      </c>
      <c r="C253" s="1" t="s">
        <v>17</v>
      </c>
      <c r="D253" s="2">
        <v>45509</v>
      </c>
      <c r="E253" t="s">
        <v>1247</v>
      </c>
      <c r="F253">
        <v>61</v>
      </c>
      <c r="G253" t="s">
        <v>1248</v>
      </c>
      <c r="H253" s="1" t="s">
        <v>1249</v>
      </c>
      <c r="I253" t="s">
        <v>5518</v>
      </c>
    </row>
    <row r="254" spans="1:9" x14ac:dyDescent="0.3">
      <c r="A254" s="1" t="s">
        <v>1250</v>
      </c>
      <c r="B254" s="1" t="s">
        <v>1251</v>
      </c>
      <c r="C254" s="1" t="s">
        <v>153</v>
      </c>
      <c r="D254" s="2">
        <v>44837</v>
      </c>
      <c r="E254" t="s">
        <v>1253</v>
      </c>
      <c r="F254">
        <v>4</v>
      </c>
      <c r="G254" t="s">
        <v>593</v>
      </c>
      <c r="H254" s="1" t="s">
        <v>1254</v>
      </c>
      <c r="I254" t="s">
        <v>5518</v>
      </c>
    </row>
    <row r="255" spans="1:9" x14ac:dyDescent="0.3">
      <c r="A255" s="1" t="s">
        <v>1256</v>
      </c>
      <c r="B255" s="1" t="s">
        <v>1257</v>
      </c>
      <c r="C255" s="1" t="s">
        <v>1258</v>
      </c>
      <c r="D255" s="2">
        <v>44741</v>
      </c>
      <c r="E255" t="s">
        <v>1260</v>
      </c>
      <c r="F255">
        <v>9</v>
      </c>
      <c r="G255" t="s">
        <v>136</v>
      </c>
      <c r="H255" s="1" t="s">
        <v>1261</v>
      </c>
      <c r="I255" t="s">
        <v>5518</v>
      </c>
    </row>
    <row r="256" spans="1:9" x14ac:dyDescent="0.3">
      <c r="A256" s="1" t="s">
        <v>1270</v>
      </c>
      <c r="B256" s="1" t="s">
        <v>1271</v>
      </c>
      <c r="C256" s="1" t="s">
        <v>1272</v>
      </c>
      <c r="D256" s="2">
        <v>44742</v>
      </c>
      <c r="E256" t="s">
        <v>1042</v>
      </c>
      <c r="F256">
        <v>1</v>
      </c>
      <c r="G256" t="s">
        <v>137</v>
      </c>
      <c r="H256" s="1" t="s">
        <v>1274</v>
      </c>
      <c r="I256" t="s">
        <v>5518</v>
      </c>
    </row>
    <row r="257" spans="1:9" x14ac:dyDescent="0.3">
      <c r="A257" s="1" t="s">
        <v>1279</v>
      </c>
      <c r="B257" s="1" t="s">
        <v>1280</v>
      </c>
      <c r="C257" s="1" t="s">
        <v>1281</v>
      </c>
      <c r="D257" s="2">
        <v>45097</v>
      </c>
      <c r="E257" t="s">
        <v>1283</v>
      </c>
      <c r="F257">
        <v>5</v>
      </c>
      <c r="G257" t="s">
        <v>1284</v>
      </c>
      <c r="H257" s="1" t="s">
        <v>1285</v>
      </c>
      <c r="I257" t="s">
        <v>5518</v>
      </c>
    </row>
    <row r="258" spans="1:9" x14ac:dyDescent="0.3">
      <c r="A258" s="1" t="s">
        <v>1286</v>
      </c>
      <c r="B258" s="1" t="s">
        <v>1287</v>
      </c>
      <c r="C258" s="1" t="s">
        <v>1288</v>
      </c>
      <c r="D258" s="2">
        <v>44866</v>
      </c>
      <c r="E258" t="s">
        <v>925</v>
      </c>
      <c r="F258">
        <v>3</v>
      </c>
      <c r="G258" t="s">
        <v>189</v>
      </c>
      <c r="H258" s="1" t="s">
        <v>1289</v>
      </c>
      <c r="I258" t="s">
        <v>5518</v>
      </c>
    </row>
    <row r="259" spans="1:9" x14ac:dyDescent="0.3">
      <c r="A259" s="1" t="s">
        <v>1290</v>
      </c>
      <c r="B259" s="1" t="s">
        <v>1291</v>
      </c>
      <c r="C259" s="1" t="s">
        <v>1157</v>
      </c>
      <c r="D259" s="2">
        <v>44871</v>
      </c>
      <c r="E259" t="s">
        <v>1292</v>
      </c>
      <c r="F259">
        <v>1</v>
      </c>
      <c r="G259" t="s">
        <v>439</v>
      </c>
      <c r="H259" s="1" t="s">
        <v>1293</v>
      </c>
      <c r="I259" t="s">
        <v>5518</v>
      </c>
    </row>
    <row r="260" spans="1:9" x14ac:dyDescent="0.3">
      <c r="A260" s="1" t="s">
        <v>1294</v>
      </c>
      <c r="B260" s="1" t="s">
        <v>1295</v>
      </c>
      <c r="C260" s="1" t="s">
        <v>1296</v>
      </c>
      <c r="D260" s="2">
        <v>45398</v>
      </c>
      <c r="E260" t="s">
        <v>1298</v>
      </c>
      <c r="F260">
        <v>2055</v>
      </c>
      <c r="G260" t="s">
        <v>1299</v>
      </c>
      <c r="H260" s="1" t="s">
        <v>1300</v>
      </c>
      <c r="I260" t="s">
        <v>5518</v>
      </c>
    </row>
    <row r="261" spans="1:9" x14ac:dyDescent="0.3">
      <c r="A261" s="1" t="s">
        <v>1305</v>
      </c>
      <c r="B261" s="1" t="s">
        <v>16</v>
      </c>
      <c r="C261" s="1" t="s">
        <v>1306</v>
      </c>
      <c r="D261" s="2">
        <v>44502</v>
      </c>
      <c r="E261" t="s">
        <v>1007</v>
      </c>
      <c r="F261">
        <v>1</v>
      </c>
      <c r="G261" t="s">
        <v>137</v>
      </c>
      <c r="H261" s="1" t="s">
        <v>1308</v>
      </c>
      <c r="I261" t="s">
        <v>5518</v>
      </c>
    </row>
    <row r="262" spans="1:9" x14ac:dyDescent="0.3">
      <c r="A262" s="1" t="s">
        <v>1314</v>
      </c>
      <c r="B262" s="1" t="s">
        <v>16</v>
      </c>
      <c r="C262" s="1" t="s">
        <v>1315</v>
      </c>
      <c r="D262" s="2">
        <v>45431</v>
      </c>
      <c r="E262" t="s">
        <v>1317</v>
      </c>
      <c r="F262">
        <v>1</v>
      </c>
      <c r="G262" t="s">
        <v>701</v>
      </c>
      <c r="H262" s="1" t="s">
        <v>1318</v>
      </c>
      <c r="I262" t="s">
        <v>5518</v>
      </c>
    </row>
    <row r="263" spans="1:9" x14ac:dyDescent="0.3">
      <c r="A263" s="1" t="s">
        <v>1320</v>
      </c>
      <c r="B263" s="1" t="s">
        <v>1321</v>
      </c>
      <c r="C263" s="1" t="s">
        <v>591</v>
      </c>
      <c r="D263" s="2">
        <v>45456</v>
      </c>
      <c r="E263" t="s">
        <v>1177</v>
      </c>
      <c r="F263">
        <v>26</v>
      </c>
      <c r="G263" t="s">
        <v>1323</v>
      </c>
      <c r="H263" s="1" t="s">
        <v>1324</v>
      </c>
      <c r="I263" t="s">
        <v>5518</v>
      </c>
    </row>
    <row r="264" spans="1:9" x14ac:dyDescent="0.3">
      <c r="A264" s="1" t="s">
        <v>1325</v>
      </c>
      <c r="B264" s="1" t="s">
        <v>16</v>
      </c>
      <c r="C264" s="1" t="s">
        <v>535</v>
      </c>
      <c r="D264" s="2">
        <v>44937</v>
      </c>
      <c r="E264" t="s">
        <v>1326</v>
      </c>
      <c r="F264">
        <v>261</v>
      </c>
      <c r="G264" t="s">
        <v>1327</v>
      </c>
      <c r="H264" s="1" t="s">
        <v>1328</v>
      </c>
      <c r="I264" t="s">
        <v>5518</v>
      </c>
    </row>
    <row r="265" spans="1:9" x14ac:dyDescent="0.3">
      <c r="A265" s="1" t="s">
        <v>1329</v>
      </c>
      <c r="B265" s="1" t="s">
        <v>1330</v>
      </c>
      <c r="C265" s="1" t="s">
        <v>1331</v>
      </c>
      <c r="D265" s="2">
        <v>44868</v>
      </c>
      <c r="E265" t="s">
        <v>1332</v>
      </c>
      <c r="F265">
        <v>22</v>
      </c>
      <c r="G265" t="s">
        <v>1333</v>
      </c>
      <c r="H265" s="1" t="s">
        <v>1334</v>
      </c>
      <c r="I265" t="s">
        <v>5518</v>
      </c>
    </row>
    <row r="266" spans="1:9" x14ac:dyDescent="0.3">
      <c r="A266" s="1" t="s">
        <v>1336</v>
      </c>
      <c r="B266" s="1" t="s">
        <v>1337</v>
      </c>
      <c r="C266" s="1" t="s">
        <v>1157</v>
      </c>
      <c r="D266" s="2">
        <v>44868</v>
      </c>
      <c r="E266" t="s">
        <v>1338</v>
      </c>
      <c r="F266">
        <v>121</v>
      </c>
      <c r="G266" t="s">
        <v>1339</v>
      </c>
      <c r="H266" s="1" t="s">
        <v>1340</v>
      </c>
      <c r="I266" t="s">
        <v>5518</v>
      </c>
    </row>
    <row r="267" spans="1:9" x14ac:dyDescent="0.3">
      <c r="A267" s="1" t="s">
        <v>1341</v>
      </c>
      <c r="B267" s="1" t="s">
        <v>1342</v>
      </c>
      <c r="C267" s="1" t="s">
        <v>1343</v>
      </c>
      <c r="D267" s="2">
        <v>45442</v>
      </c>
      <c r="E267" t="s">
        <v>1345</v>
      </c>
      <c r="F267">
        <v>3</v>
      </c>
      <c r="G267" t="s">
        <v>1346</v>
      </c>
      <c r="H267" s="1" t="s">
        <v>1347</v>
      </c>
      <c r="I267" t="s">
        <v>5518</v>
      </c>
    </row>
    <row r="268" spans="1:9" x14ac:dyDescent="0.3">
      <c r="A268" s="1" t="s">
        <v>1348</v>
      </c>
      <c r="B268" s="1" t="s">
        <v>16</v>
      </c>
      <c r="C268" s="1" t="s">
        <v>1349</v>
      </c>
      <c r="D268" s="2">
        <v>45187</v>
      </c>
      <c r="E268" t="s">
        <v>1351</v>
      </c>
      <c r="F268">
        <v>57</v>
      </c>
      <c r="G268" t="s">
        <v>1352</v>
      </c>
      <c r="H268" s="1" t="s">
        <v>1353</v>
      </c>
      <c r="I268" t="s">
        <v>5518</v>
      </c>
    </row>
    <row r="269" spans="1:9" x14ac:dyDescent="0.3">
      <c r="A269" s="1" t="s">
        <v>1354</v>
      </c>
      <c r="B269" s="1" t="s">
        <v>1355</v>
      </c>
      <c r="C269" s="1" t="s">
        <v>1356</v>
      </c>
      <c r="D269" s="2">
        <v>45133</v>
      </c>
      <c r="E269" t="s">
        <v>1358</v>
      </c>
      <c r="F269">
        <v>24</v>
      </c>
      <c r="G269" t="s">
        <v>1359</v>
      </c>
      <c r="H269" s="1" t="s">
        <v>1360</v>
      </c>
      <c r="I269" t="s">
        <v>5518</v>
      </c>
    </row>
    <row r="270" spans="1:9" x14ac:dyDescent="0.3">
      <c r="A270" s="1" t="s">
        <v>1361</v>
      </c>
      <c r="B270" s="1" t="s">
        <v>1362</v>
      </c>
      <c r="C270" s="1" t="s">
        <v>1089</v>
      </c>
      <c r="D270" s="2">
        <v>44784</v>
      </c>
      <c r="E270" t="s">
        <v>1364</v>
      </c>
      <c r="F270">
        <v>1</v>
      </c>
      <c r="G270" t="s">
        <v>1359</v>
      </c>
      <c r="H270" s="1" t="s">
        <v>1365</v>
      </c>
      <c r="I270" t="s">
        <v>5518</v>
      </c>
    </row>
    <row r="271" spans="1:9" x14ac:dyDescent="0.3">
      <c r="A271" s="1" t="s">
        <v>1366</v>
      </c>
      <c r="B271" s="1" t="s">
        <v>1367</v>
      </c>
      <c r="C271" s="1" t="s">
        <v>1368</v>
      </c>
      <c r="D271" s="2">
        <v>45306</v>
      </c>
      <c r="E271" t="s">
        <v>1370</v>
      </c>
      <c r="F271">
        <v>45</v>
      </c>
      <c r="G271" t="s">
        <v>1371</v>
      </c>
      <c r="H271" s="1" t="s">
        <v>1372</v>
      </c>
      <c r="I271" t="s">
        <v>5518</v>
      </c>
    </row>
    <row r="272" spans="1:9" x14ac:dyDescent="0.3">
      <c r="A272" s="1" t="s">
        <v>1374</v>
      </c>
      <c r="B272" s="1" t="s">
        <v>1375</v>
      </c>
      <c r="C272" s="1" t="s">
        <v>1376</v>
      </c>
      <c r="D272" s="2">
        <v>45630</v>
      </c>
      <c r="E272" t="s">
        <v>1377</v>
      </c>
      <c r="F272">
        <v>16</v>
      </c>
      <c r="G272" t="s">
        <v>1378</v>
      </c>
      <c r="H272" s="1" t="s">
        <v>1379</v>
      </c>
      <c r="I272" t="s">
        <v>5518</v>
      </c>
    </row>
    <row r="273" spans="1:9" x14ac:dyDescent="0.3">
      <c r="A273" s="1" t="s">
        <v>1382</v>
      </c>
      <c r="B273" s="1" t="s">
        <v>1383</v>
      </c>
      <c r="C273" s="1" t="s">
        <v>1384</v>
      </c>
      <c r="D273" s="2">
        <v>44673</v>
      </c>
      <c r="E273" t="s">
        <v>593</v>
      </c>
      <c r="F273">
        <v>12</v>
      </c>
      <c r="G273" t="s">
        <v>758</v>
      </c>
      <c r="H273" s="1" t="s">
        <v>1386</v>
      </c>
      <c r="I273" t="s">
        <v>5518</v>
      </c>
    </row>
    <row r="274" spans="1:9" x14ac:dyDescent="0.3">
      <c r="A274" s="1" t="s">
        <v>1387</v>
      </c>
      <c r="B274" s="1" t="s">
        <v>1388</v>
      </c>
      <c r="C274" s="1" t="s">
        <v>1389</v>
      </c>
      <c r="D274" s="2">
        <v>45104</v>
      </c>
      <c r="E274" t="s">
        <v>487</v>
      </c>
      <c r="F274">
        <v>32</v>
      </c>
      <c r="G274" t="s">
        <v>368</v>
      </c>
      <c r="H274" s="1" t="s">
        <v>1390</v>
      </c>
      <c r="I274" t="s">
        <v>5518</v>
      </c>
    </row>
    <row r="275" spans="1:9" x14ac:dyDescent="0.3">
      <c r="A275" s="1" t="s">
        <v>1395</v>
      </c>
      <c r="B275" s="1" t="s">
        <v>1396</v>
      </c>
      <c r="C275" s="1" t="s">
        <v>1397</v>
      </c>
      <c r="D275" s="2">
        <v>45493</v>
      </c>
      <c r="E275" t="s">
        <v>1399</v>
      </c>
      <c r="F275">
        <v>352</v>
      </c>
      <c r="G275" t="s">
        <v>1400</v>
      </c>
      <c r="H275" s="1" t="s">
        <v>1401</v>
      </c>
      <c r="I275" t="s">
        <v>5518</v>
      </c>
    </row>
    <row r="276" spans="1:9" x14ac:dyDescent="0.3">
      <c r="A276" s="1" t="s">
        <v>1402</v>
      </c>
      <c r="B276" s="1" t="s">
        <v>1403</v>
      </c>
      <c r="C276" s="1" t="s">
        <v>1404</v>
      </c>
      <c r="D276" s="2">
        <v>45308</v>
      </c>
      <c r="E276" t="s">
        <v>1406</v>
      </c>
      <c r="F276">
        <v>68</v>
      </c>
      <c r="G276" t="s">
        <v>1144</v>
      </c>
      <c r="H276" s="1" t="s">
        <v>1407</v>
      </c>
      <c r="I276" t="s">
        <v>5518</v>
      </c>
    </row>
    <row r="277" spans="1:9" x14ac:dyDescent="0.3">
      <c r="A277" s="1" t="s">
        <v>1427</v>
      </c>
      <c r="B277" s="1" t="s">
        <v>1428</v>
      </c>
      <c r="C277" s="1" t="s">
        <v>71</v>
      </c>
      <c r="D277" s="2">
        <v>45462</v>
      </c>
      <c r="E277" t="s">
        <v>1429</v>
      </c>
      <c r="F277">
        <v>131</v>
      </c>
      <c r="G277" t="s">
        <v>1430</v>
      </c>
      <c r="H277" s="1" t="s">
        <v>1431</v>
      </c>
      <c r="I277" t="s">
        <v>5518</v>
      </c>
    </row>
    <row r="278" spans="1:9" x14ac:dyDescent="0.3">
      <c r="A278" s="1" t="s">
        <v>1432</v>
      </c>
      <c r="B278" s="1" t="s">
        <v>1433</v>
      </c>
      <c r="C278" s="1" t="s">
        <v>268</v>
      </c>
      <c r="D278" s="2">
        <v>45477</v>
      </c>
      <c r="E278" t="s">
        <v>1435</v>
      </c>
      <c r="F278">
        <v>61</v>
      </c>
      <c r="G278" t="s">
        <v>1436</v>
      </c>
      <c r="H278" s="1" t="s">
        <v>1437</v>
      </c>
      <c r="I278" t="s">
        <v>5518</v>
      </c>
    </row>
    <row r="279" spans="1:9" x14ac:dyDescent="0.3">
      <c r="A279" s="1" t="s">
        <v>1438</v>
      </c>
      <c r="B279" s="1" t="s">
        <v>1439</v>
      </c>
      <c r="C279" s="1" t="s">
        <v>153</v>
      </c>
      <c r="D279" s="2">
        <v>45422</v>
      </c>
      <c r="E279" t="s">
        <v>1441</v>
      </c>
      <c r="F279">
        <v>690</v>
      </c>
      <c r="G279" t="s">
        <v>1442</v>
      </c>
      <c r="H279" s="1" t="s">
        <v>1443</v>
      </c>
      <c r="I279" t="s">
        <v>5518</v>
      </c>
    </row>
    <row r="280" spans="1:9" x14ac:dyDescent="0.3">
      <c r="A280" s="1" t="s">
        <v>1449</v>
      </c>
      <c r="B280" s="1" t="s">
        <v>1450</v>
      </c>
      <c r="C280" s="1" t="s">
        <v>1397</v>
      </c>
      <c r="D280" s="2">
        <v>45053</v>
      </c>
      <c r="E280" t="s">
        <v>1452</v>
      </c>
      <c r="F280">
        <v>73</v>
      </c>
      <c r="G280" t="s">
        <v>1453</v>
      </c>
      <c r="H280" s="1" t="s">
        <v>1454</v>
      </c>
      <c r="I280" t="s">
        <v>5518</v>
      </c>
    </row>
    <row r="281" spans="1:9" x14ac:dyDescent="0.3">
      <c r="A281" s="1" t="s">
        <v>1460</v>
      </c>
      <c r="B281" s="1" t="s">
        <v>1461</v>
      </c>
      <c r="C281" s="1" t="s">
        <v>71</v>
      </c>
      <c r="D281" s="2">
        <v>45480</v>
      </c>
      <c r="E281" t="s">
        <v>1463</v>
      </c>
      <c r="F281">
        <v>57</v>
      </c>
      <c r="G281" t="s">
        <v>1464</v>
      </c>
      <c r="H281" s="1" t="s">
        <v>1465</v>
      </c>
      <c r="I281" t="s">
        <v>5518</v>
      </c>
    </row>
    <row r="282" spans="1:9" x14ac:dyDescent="0.3">
      <c r="A282" s="1" t="s">
        <v>1466</v>
      </c>
      <c r="B282" s="1" t="s">
        <v>1467</v>
      </c>
      <c r="C282" s="1" t="s">
        <v>1468</v>
      </c>
      <c r="D282" s="2">
        <v>45300</v>
      </c>
      <c r="E282" t="s">
        <v>1469</v>
      </c>
      <c r="F282">
        <v>2</v>
      </c>
      <c r="G282" t="s">
        <v>1284</v>
      </c>
      <c r="H282" s="1" t="s">
        <v>1470</v>
      </c>
      <c r="I282" t="s">
        <v>5518</v>
      </c>
    </row>
    <row r="283" spans="1:9" x14ac:dyDescent="0.3">
      <c r="A283" s="1" t="s">
        <v>1471</v>
      </c>
      <c r="B283" s="1" t="s">
        <v>1472</v>
      </c>
      <c r="C283" s="1" t="s">
        <v>1473</v>
      </c>
      <c r="D283" s="2">
        <v>45401</v>
      </c>
      <c r="E283" t="s">
        <v>1475</v>
      </c>
      <c r="F283">
        <v>40</v>
      </c>
      <c r="G283" t="s">
        <v>1476</v>
      </c>
      <c r="H283" s="1" t="s">
        <v>1477</v>
      </c>
      <c r="I283" t="s">
        <v>5518</v>
      </c>
    </row>
    <row r="284" spans="1:9" x14ac:dyDescent="0.3">
      <c r="A284" s="1" t="s">
        <v>1479</v>
      </c>
      <c r="B284" s="1" t="s">
        <v>16</v>
      </c>
      <c r="C284" s="1" t="s">
        <v>333</v>
      </c>
      <c r="D284" s="2">
        <v>45658</v>
      </c>
      <c r="E284" t="s">
        <v>1481</v>
      </c>
      <c r="F284">
        <v>1736</v>
      </c>
      <c r="G284" t="s">
        <v>1482</v>
      </c>
      <c r="H284" s="1" t="s">
        <v>1483</v>
      </c>
      <c r="I284" t="s">
        <v>5518</v>
      </c>
    </row>
    <row r="285" spans="1:9" x14ac:dyDescent="0.3">
      <c r="A285" s="1" t="s">
        <v>1484</v>
      </c>
      <c r="B285" s="1" t="s">
        <v>1485</v>
      </c>
      <c r="C285" s="1" t="s">
        <v>511</v>
      </c>
      <c r="D285" s="2">
        <v>45518</v>
      </c>
      <c r="E285" t="s">
        <v>1487</v>
      </c>
      <c r="F285">
        <v>6828</v>
      </c>
      <c r="G285" t="s">
        <v>1488</v>
      </c>
      <c r="H285" s="1" t="s">
        <v>1489</v>
      </c>
      <c r="I285" t="s">
        <v>5518</v>
      </c>
    </row>
    <row r="286" spans="1:9" x14ac:dyDescent="0.3">
      <c r="A286" s="1" t="s">
        <v>1490</v>
      </c>
      <c r="B286" s="1" t="s">
        <v>1491</v>
      </c>
      <c r="C286" s="1" t="s">
        <v>24</v>
      </c>
      <c r="D286" s="2">
        <v>45642</v>
      </c>
      <c r="E286" t="s">
        <v>1492</v>
      </c>
      <c r="F286">
        <v>2</v>
      </c>
      <c r="G286" t="s">
        <v>1284</v>
      </c>
      <c r="H286" s="1" t="s">
        <v>1493</v>
      </c>
      <c r="I286" t="s">
        <v>5518</v>
      </c>
    </row>
    <row r="287" spans="1:9" x14ac:dyDescent="0.3">
      <c r="A287" s="1" t="s">
        <v>1494</v>
      </c>
      <c r="B287" s="1" t="s">
        <v>1396</v>
      </c>
      <c r="C287" s="1" t="s">
        <v>1397</v>
      </c>
      <c r="D287" s="2">
        <v>45493</v>
      </c>
      <c r="E287" t="s">
        <v>1399</v>
      </c>
      <c r="F287">
        <v>352</v>
      </c>
      <c r="G287" t="s">
        <v>1400</v>
      </c>
      <c r="H287" s="1" t="s">
        <v>1495</v>
      </c>
      <c r="I287" t="s">
        <v>5518</v>
      </c>
    </row>
    <row r="288" spans="1:9" x14ac:dyDescent="0.3">
      <c r="A288" s="1" t="s">
        <v>1513</v>
      </c>
      <c r="B288" s="1" t="s">
        <v>1514</v>
      </c>
      <c r="C288" s="1" t="s">
        <v>1515</v>
      </c>
      <c r="D288" s="2">
        <v>45401</v>
      </c>
      <c r="E288" t="s">
        <v>412</v>
      </c>
      <c r="F288">
        <v>3</v>
      </c>
      <c r="G288" t="s">
        <v>1516</v>
      </c>
      <c r="H288" s="1" t="s">
        <v>1517</v>
      </c>
      <c r="I288" t="s">
        <v>5518</v>
      </c>
    </row>
    <row r="289" spans="1:9" x14ac:dyDescent="0.3">
      <c r="A289" s="1" t="s">
        <v>1518</v>
      </c>
      <c r="B289" s="1" t="s">
        <v>1519</v>
      </c>
      <c r="C289" s="1" t="s">
        <v>1520</v>
      </c>
      <c r="D289" s="2">
        <v>45291</v>
      </c>
      <c r="E289" t="s">
        <v>257</v>
      </c>
      <c r="F289">
        <v>1</v>
      </c>
      <c r="G289" t="s">
        <v>369</v>
      </c>
      <c r="H289" s="1" t="s">
        <v>1522</v>
      </c>
      <c r="I289" t="s">
        <v>5518</v>
      </c>
    </row>
    <row r="290" spans="1:9" x14ac:dyDescent="0.3">
      <c r="A290" s="1" t="s">
        <v>1524</v>
      </c>
      <c r="B290" s="1" t="s">
        <v>1525</v>
      </c>
      <c r="C290" s="1" t="s">
        <v>597</v>
      </c>
      <c r="D290" s="2">
        <v>45213</v>
      </c>
      <c r="E290" t="s">
        <v>1527</v>
      </c>
      <c r="F290">
        <v>38</v>
      </c>
      <c r="G290" t="s">
        <v>1528</v>
      </c>
      <c r="H290" s="1" t="s">
        <v>1529</v>
      </c>
      <c r="I290" t="s">
        <v>5518</v>
      </c>
    </row>
    <row r="291" spans="1:9" x14ac:dyDescent="0.3">
      <c r="A291" s="1" t="s">
        <v>1533</v>
      </c>
      <c r="B291" s="1" t="s">
        <v>1534</v>
      </c>
      <c r="C291" s="1" t="s">
        <v>1535</v>
      </c>
      <c r="D291" s="2">
        <v>44874</v>
      </c>
      <c r="E291" t="s">
        <v>1537</v>
      </c>
      <c r="F291">
        <v>5</v>
      </c>
      <c r="G291" t="s">
        <v>1538</v>
      </c>
      <c r="H291" s="1" t="s">
        <v>1539</v>
      </c>
      <c r="I291" t="s">
        <v>5518</v>
      </c>
    </row>
    <row r="292" spans="1:9" x14ac:dyDescent="0.3">
      <c r="A292" s="1" t="s">
        <v>1541</v>
      </c>
      <c r="B292" s="1" t="s">
        <v>1542</v>
      </c>
      <c r="C292" s="1" t="s">
        <v>1543</v>
      </c>
      <c r="D292" s="2">
        <v>45141</v>
      </c>
      <c r="E292" t="s">
        <v>1545</v>
      </c>
      <c r="F292">
        <v>82</v>
      </c>
      <c r="G292" t="s">
        <v>525</v>
      </c>
      <c r="H292" s="1" t="s">
        <v>1546</v>
      </c>
      <c r="I292" t="s">
        <v>5518</v>
      </c>
    </row>
    <row r="293" spans="1:9" x14ac:dyDescent="0.3">
      <c r="A293" s="1" t="s">
        <v>1547</v>
      </c>
      <c r="B293" s="1" t="s">
        <v>1548</v>
      </c>
      <c r="C293" s="1" t="s">
        <v>1549</v>
      </c>
      <c r="D293" s="2">
        <v>45370</v>
      </c>
      <c r="E293" t="s">
        <v>1551</v>
      </c>
      <c r="F293">
        <v>268</v>
      </c>
      <c r="G293" t="s">
        <v>1552</v>
      </c>
      <c r="H293" s="1" t="s">
        <v>1553</v>
      </c>
      <c r="I293" t="s">
        <v>5518</v>
      </c>
    </row>
    <row r="294" spans="1:9" x14ac:dyDescent="0.3">
      <c r="A294" s="1" t="s">
        <v>1554</v>
      </c>
      <c r="B294" s="1" t="s">
        <v>1555</v>
      </c>
      <c r="C294" s="1" t="s">
        <v>248</v>
      </c>
      <c r="D294" s="2">
        <v>44981</v>
      </c>
      <c r="E294" t="s">
        <v>1556</v>
      </c>
      <c r="F294">
        <v>225</v>
      </c>
      <c r="G294" t="s">
        <v>1557</v>
      </c>
      <c r="H294" s="1" t="s">
        <v>1558</v>
      </c>
      <c r="I294" t="s">
        <v>5518</v>
      </c>
    </row>
    <row r="295" spans="1:9" x14ac:dyDescent="0.3">
      <c r="A295" s="1" t="s">
        <v>1569</v>
      </c>
      <c r="B295" s="1" t="s">
        <v>1570</v>
      </c>
      <c r="C295" s="1" t="s">
        <v>1571</v>
      </c>
      <c r="D295" s="2">
        <v>45257</v>
      </c>
      <c r="E295" t="s">
        <v>457</v>
      </c>
      <c r="F295">
        <v>180</v>
      </c>
      <c r="G295" t="s">
        <v>1573</v>
      </c>
      <c r="H295" s="1" t="s">
        <v>1574</v>
      </c>
      <c r="I295" t="s">
        <v>5518</v>
      </c>
    </row>
    <row r="296" spans="1:9" x14ac:dyDescent="0.3">
      <c r="A296" s="1" t="s">
        <v>1575</v>
      </c>
      <c r="B296" s="1" t="s">
        <v>16</v>
      </c>
      <c r="C296" s="1" t="s">
        <v>1576</v>
      </c>
      <c r="D296" s="2">
        <v>45629</v>
      </c>
      <c r="E296" t="s">
        <v>1577</v>
      </c>
      <c r="F296">
        <v>19</v>
      </c>
      <c r="G296" t="s">
        <v>813</v>
      </c>
      <c r="H296" s="1" t="s">
        <v>1578</v>
      </c>
      <c r="I296" t="s">
        <v>5518</v>
      </c>
    </row>
    <row r="297" spans="1:9" x14ac:dyDescent="0.3">
      <c r="A297" s="1" t="s">
        <v>1579</v>
      </c>
      <c r="B297" s="1" t="s">
        <v>1580</v>
      </c>
      <c r="C297" s="1" t="s">
        <v>535</v>
      </c>
      <c r="D297" s="2">
        <v>45310</v>
      </c>
      <c r="E297" t="s">
        <v>1582</v>
      </c>
      <c r="F297">
        <v>265</v>
      </c>
      <c r="G297" t="s">
        <v>1183</v>
      </c>
      <c r="H297" s="1" t="s">
        <v>1583</v>
      </c>
      <c r="I297" t="s">
        <v>5518</v>
      </c>
    </row>
    <row r="298" spans="1:9" x14ac:dyDescent="0.3">
      <c r="A298" s="1" t="s">
        <v>1584</v>
      </c>
      <c r="B298" s="1" t="s">
        <v>1585</v>
      </c>
      <c r="C298" s="1" t="s">
        <v>597</v>
      </c>
      <c r="D298" s="2">
        <v>45083</v>
      </c>
      <c r="E298" t="s">
        <v>1587</v>
      </c>
      <c r="F298">
        <v>43</v>
      </c>
      <c r="G298" t="s">
        <v>1588</v>
      </c>
      <c r="H298" s="1" t="s">
        <v>1589</v>
      </c>
      <c r="I298" t="s">
        <v>5518</v>
      </c>
    </row>
    <row r="299" spans="1:9" x14ac:dyDescent="0.3">
      <c r="A299" s="1" t="s">
        <v>1590</v>
      </c>
      <c r="B299" s="1" t="s">
        <v>1591</v>
      </c>
      <c r="C299" s="1" t="s">
        <v>1592</v>
      </c>
      <c r="D299" s="2">
        <v>45401</v>
      </c>
      <c r="E299" t="s">
        <v>1593</v>
      </c>
      <c r="F299">
        <v>14</v>
      </c>
      <c r="G299" t="s">
        <v>438</v>
      </c>
      <c r="H299" s="1" t="s">
        <v>1594</v>
      </c>
      <c r="I299" t="s">
        <v>5518</v>
      </c>
    </row>
    <row r="300" spans="1:9" x14ac:dyDescent="0.3">
      <c r="A300" s="1" t="s">
        <v>1595</v>
      </c>
      <c r="B300" s="1" t="s">
        <v>1596</v>
      </c>
      <c r="C300" s="1" t="s">
        <v>1597</v>
      </c>
      <c r="D300" s="2">
        <v>45320</v>
      </c>
      <c r="E300" t="s">
        <v>1599</v>
      </c>
      <c r="F300">
        <v>1880</v>
      </c>
      <c r="G300" t="s">
        <v>1600</v>
      </c>
      <c r="H300" s="1" t="s">
        <v>1601</v>
      </c>
      <c r="I300" t="s">
        <v>5518</v>
      </c>
    </row>
    <row r="301" spans="1:9" x14ac:dyDescent="0.3">
      <c r="A301" s="1" t="s">
        <v>1602</v>
      </c>
      <c r="B301" s="1" t="s">
        <v>1603</v>
      </c>
      <c r="C301" s="1" t="s">
        <v>1604</v>
      </c>
      <c r="D301" s="2">
        <v>44980</v>
      </c>
      <c r="E301" t="s">
        <v>1606</v>
      </c>
      <c r="F301">
        <v>103</v>
      </c>
      <c r="G301" t="s">
        <v>1607</v>
      </c>
      <c r="H301" s="1" t="s">
        <v>1608</v>
      </c>
      <c r="I301" t="s">
        <v>5518</v>
      </c>
    </row>
    <row r="302" spans="1:9" x14ac:dyDescent="0.3">
      <c r="A302" s="1" t="s">
        <v>1609</v>
      </c>
      <c r="B302" s="1" t="s">
        <v>846</v>
      </c>
      <c r="C302" s="1" t="s">
        <v>1610</v>
      </c>
      <c r="D302" s="2">
        <v>45225</v>
      </c>
      <c r="E302" t="s">
        <v>1612</v>
      </c>
      <c r="F302">
        <v>4</v>
      </c>
      <c r="G302" t="s">
        <v>1359</v>
      </c>
      <c r="H302" s="1" t="s">
        <v>1613</v>
      </c>
      <c r="I302" t="s">
        <v>5518</v>
      </c>
    </row>
    <row r="303" spans="1:9" x14ac:dyDescent="0.3">
      <c r="A303" s="1" t="s">
        <v>1614</v>
      </c>
      <c r="B303" s="1" t="s">
        <v>1615</v>
      </c>
      <c r="C303" s="1" t="s">
        <v>1616</v>
      </c>
      <c r="D303" s="2">
        <v>44335</v>
      </c>
      <c r="E303" t="s">
        <v>1618</v>
      </c>
      <c r="F303">
        <v>487</v>
      </c>
      <c r="G303" t="s">
        <v>1619</v>
      </c>
      <c r="H303" s="1" t="s">
        <v>1620</v>
      </c>
      <c r="I303" t="s">
        <v>5518</v>
      </c>
    </row>
    <row r="304" spans="1:9" x14ac:dyDescent="0.3">
      <c r="A304" s="1" t="s">
        <v>1622</v>
      </c>
      <c r="B304" s="1" t="s">
        <v>1623</v>
      </c>
      <c r="C304" s="1" t="s">
        <v>1624</v>
      </c>
      <c r="D304" s="2">
        <v>45094</v>
      </c>
      <c r="E304" t="s">
        <v>557</v>
      </c>
      <c r="F304">
        <v>671</v>
      </c>
      <c r="G304" t="s">
        <v>1626</v>
      </c>
      <c r="H304" s="1" t="s">
        <v>1627</v>
      </c>
      <c r="I304" t="s">
        <v>5518</v>
      </c>
    </row>
    <row r="305" spans="1:9" x14ac:dyDescent="0.3">
      <c r="A305" s="1" t="s">
        <v>1628</v>
      </c>
      <c r="B305" s="1" t="s">
        <v>1629</v>
      </c>
      <c r="C305" s="1" t="s">
        <v>1630</v>
      </c>
      <c r="D305" s="2">
        <v>45300</v>
      </c>
      <c r="E305" t="s">
        <v>1631</v>
      </c>
      <c r="F305">
        <v>410</v>
      </c>
      <c r="G305" t="s">
        <v>1632</v>
      </c>
      <c r="H305" s="1" t="s">
        <v>1633</v>
      </c>
      <c r="I305" t="s">
        <v>5518</v>
      </c>
    </row>
    <row r="306" spans="1:9" x14ac:dyDescent="0.3">
      <c r="A306" s="1" t="s">
        <v>1634</v>
      </c>
      <c r="B306" s="1" t="s">
        <v>16</v>
      </c>
      <c r="C306" s="1" t="s">
        <v>1635</v>
      </c>
      <c r="D306" s="2">
        <v>44846</v>
      </c>
      <c r="E306" t="s">
        <v>1636</v>
      </c>
      <c r="F306">
        <v>30</v>
      </c>
      <c r="G306" t="s">
        <v>1637</v>
      </c>
      <c r="H306" s="1" t="s">
        <v>1638</v>
      </c>
      <c r="I306" t="s">
        <v>5518</v>
      </c>
    </row>
    <row r="307" spans="1:9" x14ac:dyDescent="0.3">
      <c r="A307" s="1" t="s">
        <v>1640</v>
      </c>
      <c r="B307" s="1" t="s">
        <v>1641</v>
      </c>
      <c r="C307" s="1" t="s">
        <v>1642</v>
      </c>
      <c r="D307" s="2">
        <v>45192</v>
      </c>
      <c r="E307" t="s">
        <v>1644</v>
      </c>
      <c r="F307">
        <v>118</v>
      </c>
      <c r="G307" t="s">
        <v>1358</v>
      </c>
      <c r="H307" s="1" t="s">
        <v>1645</v>
      </c>
      <c r="I307" t="s">
        <v>5518</v>
      </c>
    </row>
    <row r="308" spans="1:9" x14ac:dyDescent="0.3">
      <c r="A308" s="1" t="s">
        <v>1646</v>
      </c>
      <c r="B308" s="1" t="s">
        <v>1647</v>
      </c>
      <c r="C308" s="1" t="s">
        <v>1648</v>
      </c>
      <c r="D308" s="2">
        <v>45409</v>
      </c>
      <c r="E308" t="s">
        <v>1650</v>
      </c>
      <c r="F308">
        <v>18</v>
      </c>
      <c r="G308" t="s">
        <v>1651</v>
      </c>
      <c r="H308" s="1" t="s">
        <v>1652</v>
      </c>
      <c r="I308" t="s">
        <v>5518</v>
      </c>
    </row>
    <row r="309" spans="1:9" x14ac:dyDescent="0.3">
      <c r="A309" s="1" t="s">
        <v>1653</v>
      </c>
      <c r="B309" s="1" t="s">
        <v>1654</v>
      </c>
      <c r="C309" s="1" t="s">
        <v>1655</v>
      </c>
      <c r="D309" s="2">
        <v>45177</v>
      </c>
      <c r="E309" t="s">
        <v>1656</v>
      </c>
      <c r="F309">
        <v>32</v>
      </c>
      <c r="G309" t="s">
        <v>1657</v>
      </c>
      <c r="H309" s="1" t="s">
        <v>1658</v>
      </c>
      <c r="I309" t="s">
        <v>5518</v>
      </c>
    </row>
    <row r="310" spans="1:9" x14ac:dyDescent="0.3">
      <c r="A310" s="1" t="s">
        <v>1659</v>
      </c>
      <c r="B310" s="1" t="s">
        <v>1660</v>
      </c>
      <c r="C310" s="1" t="s">
        <v>1661</v>
      </c>
      <c r="D310" s="2">
        <v>45401</v>
      </c>
      <c r="E310" t="s">
        <v>1662</v>
      </c>
      <c r="F310">
        <v>48</v>
      </c>
      <c r="G310" t="s">
        <v>368</v>
      </c>
      <c r="H310" s="1" t="s">
        <v>1663</v>
      </c>
      <c r="I310" t="s">
        <v>5518</v>
      </c>
    </row>
    <row r="311" spans="1:9" x14ac:dyDescent="0.3">
      <c r="A311" s="1" t="s">
        <v>1669</v>
      </c>
      <c r="B311" s="1" t="s">
        <v>1670</v>
      </c>
      <c r="C311" s="1" t="s">
        <v>1671</v>
      </c>
      <c r="D311" s="2">
        <v>45601</v>
      </c>
      <c r="E311" t="s">
        <v>1673</v>
      </c>
      <c r="F311">
        <v>229</v>
      </c>
      <c r="G311" t="s">
        <v>1674</v>
      </c>
      <c r="H311" s="1" t="s">
        <v>1675</v>
      </c>
      <c r="I311" t="s">
        <v>5518</v>
      </c>
    </row>
    <row r="312" spans="1:9" x14ac:dyDescent="0.3">
      <c r="A312" s="1" t="s">
        <v>1676</v>
      </c>
      <c r="B312" s="1" t="s">
        <v>1677</v>
      </c>
      <c r="C312" s="1" t="s">
        <v>1678</v>
      </c>
      <c r="D312" s="2">
        <v>44868</v>
      </c>
      <c r="E312" t="s">
        <v>1679</v>
      </c>
      <c r="F312">
        <v>24</v>
      </c>
      <c r="G312" t="s">
        <v>1225</v>
      </c>
      <c r="H312" s="1" t="s">
        <v>1680</v>
      </c>
      <c r="I312" t="s">
        <v>5518</v>
      </c>
    </row>
    <row r="313" spans="1:9" x14ac:dyDescent="0.3">
      <c r="A313" s="1" t="s">
        <v>1681</v>
      </c>
      <c r="B313" s="1" t="s">
        <v>16</v>
      </c>
      <c r="C313" s="1" t="s">
        <v>1682</v>
      </c>
      <c r="D313" s="2"/>
      <c r="E313" t="s">
        <v>783</v>
      </c>
      <c r="F313">
        <v>11</v>
      </c>
      <c r="G313" t="s">
        <v>1284</v>
      </c>
      <c r="H313" s="1" t="s">
        <v>1683</v>
      </c>
      <c r="I313" t="s">
        <v>5518</v>
      </c>
    </row>
    <row r="314" spans="1:9" x14ac:dyDescent="0.3">
      <c r="A314" s="1" t="s">
        <v>1685</v>
      </c>
      <c r="B314" s="1" t="s">
        <v>16</v>
      </c>
      <c r="C314" s="1" t="s">
        <v>1686</v>
      </c>
      <c r="D314" s="2">
        <v>45078</v>
      </c>
      <c r="E314" t="s">
        <v>1688</v>
      </c>
      <c r="F314">
        <v>608</v>
      </c>
      <c r="G314" t="s">
        <v>1689</v>
      </c>
      <c r="H314" s="1" t="s">
        <v>1690</v>
      </c>
      <c r="I314" t="s">
        <v>5518</v>
      </c>
    </row>
    <row r="315" spans="1:9" x14ac:dyDescent="0.3">
      <c r="A315" s="1" t="s">
        <v>1691</v>
      </c>
      <c r="B315" s="1" t="s">
        <v>16</v>
      </c>
      <c r="C315" s="1" t="s">
        <v>1692</v>
      </c>
      <c r="D315" s="2">
        <v>45309</v>
      </c>
      <c r="E315" t="s">
        <v>1694</v>
      </c>
      <c r="F315">
        <v>52</v>
      </c>
      <c r="G315" t="s">
        <v>1144</v>
      </c>
      <c r="H315" s="1" t="s">
        <v>1695</v>
      </c>
      <c r="I315" t="s">
        <v>5518</v>
      </c>
    </row>
    <row r="316" spans="1:9" x14ac:dyDescent="0.3">
      <c r="A316" s="1" t="s">
        <v>1696</v>
      </c>
      <c r="B316" s="1" t="s">
        <v>16</v>
      </c>
      <c r="C316" s="1" t="s">
        <v>1697</v>
      </c>
      <c r="D316" s="2">
        <v>45058</v>
      </c>
      <c r="E316" t="s">
        <v>1699</v>
      </c>
      <c r="F316">
        <v>390</v>
      </c>
      <c r="G316" t="s">
        <v>1700</v>
      </c>
      <c r="H316" s="1" t="s">
        <v>1701</v>
      </c>
      <c r="I316" t="s">
        <v>5518</v>
      </c>
    </row>
    <row r="317" spans="1:9" x14ac:dyDescent="0.3">
      <c r="A317" s="1" t="s">
        <v>1702</v>
      </c>
      <c r="B317" s="1" t="s">
        <v>1703</v>
      </c>
      <c r="C317" s="1" t="s">
        <v>1704</v>
      </c>
      <c r="D317" s="2">
        <v>45386</v>
      </c>
      <c r="E317" t="s">
        <v>1705</v>
      </c>
      <c r="F317">
        <v>371</v>
      </c>
      <c r="G317" t="s">
        <v>1706</v>
      </c>
      <c r="H317" s="1" t="s">
        <v>1707</v>
      </c>
      <c r="I317" t="s">
        <v>5518</v>
      </c>
    </row>
    <row r="318" spans="1:9" x14ac:dyDescent="0.3">
      <c r="A318" s="1" t="s">
        <v>1708</v>
      </c>
      <c r="B318" s="1" t="s">
        <v>1709</v>
      </c>
      <c r="C318" s="1" t="s">
        <v>1549</v>
      </c>
      <c r="D318" s="2">
        <v>45556</v>
      </c>
      <c r="E318" t="s">
        <v>1710</v>
      </c>
      <c r="F318">
        <v>1447</v>
      </c>
      <c r="G318" t="s">
        <v>1711</v>
      </c>
      <c r="H318" s="1" t="s">
        <v>1712</v>
      </c>
      <c r="I318" t="s">
        <v>5518</v>
      </c>
    </row>
    <row r="319" spans="1:9" x14ac:dyDescent="0.3">
      <c r="A319" s="1" t="s">
        <v>1713</v>
      </c>
      <c r="B319" s="1" t="s">
        <v>1714</v>
      </c>
      <c r="C319" s="1" t="s">
        <v>1715</v>
      </c>
      <c r="D319" s="2">
        <v>45256</v>
      </c>
      <c r="E319" t="s">
        <v>1717</v>
      </c>
      <c r="F319">
        <v>1448</v>
      </c>
      <c r="G319" t="s">
        <v>1718</v>
      </c>
      <c r="H319" s="1" t="s">
        <v>1719</v>
      </c>
      <c r="I319" t="s">
        <v>5518</v>
      </c>
    </row>
    <row r="320" spans="1:9" x14ac:dyDescent="0.3">
      <c r="A320" s="1" t="s">
        <v>1720</v>
      </c>
      <c r="B320" s="1" t="s">
        <v>1721</v>
      </c>
      <c r="C320" s="1" t="s">
        <v>1089</v>
      </c>
      <c r="D320" s="2">
        <v>45652</v>
      </c>
      <c r="E320" t="s">
        <v>1723</v>
      </c>
      <c r="F320">
        <v>152</v>
      </c>
      <c r="G320" t="s">
        <v>131</v>
      </c>
      <c r="H320" s="1" t="s">
        <v>1724</v>
      </c>
      <c r="I320" t="s">
        <v>5518</v>
      </c>
    </row>
    <row r="321" spans="1:9" x14ac:dyDescent="0.3">
      <c r="A321" s="1" t="s">
        <v>1725</v>
      </c>
      <c r="B321" s="1" t="s">
        <v>1726</v>
      </c>
      <c r="C321" s="1" t="s">
        <v>1616</v>
      </c>
      <c r="D321" s="2">
        <v>44177</v>
      </c>
      <c r="E321" t="s">
        <v>1728</v>
      </c>
      <c r="F321">
        <v>108</v>
      </c>
      <c r="G321" t="s">
        <v>1729</v>
      </c>
      <c r="H321" s="1" t="s">
        <v>1730</v>
      </c>
      <c r="I321" t="s">
        <v>5518</v>
      </c>
    </row>
    <row r="322" spans="1:9" x14ac:dyDescent="0.3">
      <c r="A322" s="1" t="s">
        <v>1731</v>
      </c>
      <c r="B322" s="1" t="s">
        <v>1732</v>
      </c>
      <c r="C322" s="1" t="s">
        <v>1733</v>
      </c>
      <c r="D322" s="2">
        <v>44867</v>
      </c>
      <c r="E322" t="s">
        <v>188</v>
      </c>
      <c r="F322">
        <v>2</v>
      </c>
      <c r="G322" t="s">
        <v>369</v>
      </c>
      <c r="H322" s="1" t="s">
        <v>1734</v>
      </c>
      <c r="I322" t="s">
        <v>5518</v>
      </c>
    </row>
    <row r="323" spans="1:9" x14ac:dyDescent="0.3">
      <c r="A323" s="1" t="s">
        <v>1739</v>
      </c>
      <c r="B323" s="1" t="s">
        <v>16</v>
      </c>
      <c r="C323" s="1" t="s">
        <v>1740</v>
      </c>
      <c r="D323" s="2">
        <v>45155</v>
      </c>
      <c r="E323" t="s">
        <v>1742</v>
      </c>
      <c r="F323">
        <v>3724</v>
      </c>
      <c r="G323" t="s">
        <v>1743</v>
      </c>
      <c r="H323" s="1" t="s">
        <v>1744</v>
      </c>
      <c r="I323" t="s">
        <v>5518</v>
      </c>
    </row>
    <row r="324" spans="1:9" x14ac:dyDescent="0.3">
      <c r="A324" s="1" t="s">
        <v>1745</v>
      </c>
      <c r="B324" s="1" t="s">
        <v>1746</v>
      </c>
      <c r="C324" s="1" t="s">
        <v>1747</v>
      </c>
      <c r="D324" s="2"/>
      <c r="E324" t="s">
        <v>457</v>
      </c>
      <c r="F324">
        <v>3968</v>
      </c>
      <c r="G324" t="s">
        <v>1749</v>
      </c>
      <c r="H324" s="1" t="s">
        <v>1750</v>
      </c>
      <c r="I324" t="s">
        <v>5518</v>
      </c>
    </row>
    <row r="325" spans="1:9" x14ac:dyDescent="0.3">
      <c r="A325" s="1" t="s">
        <v>1755</v>
      </c>
      <c r="B325" s="1" t="s">
        <v>1756</v>
      </c>
      <c r="C325" s="1" t="s">
        <v>1757</v>
      </c>
      <c r="D325" s="2">
        <v>45657</v>
      </c>
      <c r="E325" t="s">
        <v>1759</v>
      </c>
      <c r="F325">
        <v>7</v>
      </c>
      <c r="G325" t="s">
        <v>189</v>
      </c>
      <c r="H325" s="1" t="s">
        <v>1760</v>
      </c>
      <c r="I325" t="s">
        <v>5518</v>
      </c>
    </row>
    <row r="326" spans="1:9" x14ac:dyDescent="0.3">
      <c r="A326" s="1" t="s">
        <v>1761</v>
      </c>
      <c r="B326" s="1" t="s">
        <v>1762</v>
      </c>
      <c r="C326" s="1" t="s">
        <v>1763</v>
      </c>
      <c r="D326" s="2">
        <v>45156</v>
      </c>
      <c r="E326" t="s">
        <v>1765</v>
      </c>
      <c r="F326">
        <v>2</v>
      </c>
      <c r="G326" t="s">
        <v>369</v>
      </c>
      <c r="H326" s="1" t="s">
        <v>1766</v>
      </c>
      <c r="I326" t="s">
        <v>5518</v>
      </c>
    </row>
    <row r="327" spans="1:9" x14ac:dyDescent="0.3">
      <c r="A327" s="1" t="s">
        <v>1767</v>
      </c>
      <c r="B327" s="1" t="s">
        <v>1768</v>
      </c>
      <c r="C327" s="1" t="s">
        <v>1769</v>
      </c>
      <c r="D327" s="2"/>
      <c r="E327" t="s">
        <v>1770</v>
      </c>
      <c r="F327">
        <v>268</v>
      </c>
      <c r="G327" t="s">
        <v>1765</v>
      </c>
      <c r="H327" s="1" t="s">
        <v>1771</v>
      </c>
      <c r="I327" t="s">
        <v>5518</v>
      </c>
    </row>
    <row r="328" spans="1:9" x14ac:dyDescent="0.3">
      <c r="A328" s="1" t="s">
        <v>1774</v>
      </c>
      <c r="B328" s="1" t="s">
        <v>1775</v>
      </c>
      <c r="C328" s="1" t="s">
        <v>1776</v>
      </c>
      <c r="D328" s="2"/>
      <c r="E328" t="s">
        <v>1777</v>
      </c>
      <c r="F328">
        <v>1621</v>
      </c>
      <c r="G328" t="s">
        <v>1778</v>
      </c>
      <c r="H328" s="1" t="s">
        <v>1779</v>
      </c>
      <c r="I328" t="s">
        <v>5518</v>
      </c>
    </row>
    <row r="329" spans="1:9" x14ac:dyDescent="0.3">
      <c r="A329" s="1" t="s">
        <v>1781</v>
      </c>
      <c r="B329" s="1" t="s">
        <v>1782</v>
      </c>
      <c r="C329" s="1" t="s">
        <v>1783</v>
      </c>
      <c r="D329" s="2">
        <v>45301</v>
      </c>
      <c r="E329" t="s">
        <v>1785</v>
      </c>
      <c r="F329">
        <v>17</v>
      </c>
      <c r="G329" t="s">
        <v>593</v>
      </c>
      <c r="H329" s="1" t="s">
        <v>1786</v>
      </c>
      <c r="I329" t="s">
        <v>5518</v>
      </c>
    </row>
    <row r="330" spans="1:9" x14ac:dyDescent="0.3">
      <c r="A330" s="1" t="s">
        <v>1794</v>
      </c>
      <c r="B330" s="1" t="s">
        <v>1795</v>
      </c>
      <c r="C330" s="1" t="s">
        <v>16</v>
      </c>
      <c r="D330" s="2"/>
      <c r="E330" t="s">
        <v>16</v>
      </c>
      <c r="G330" t="s">
        <v>16</v>
      </c>
      <c r="H330" s="1" t="s">
        <v>1796</v>
      </c>
      <c r="I330" t="s">
        <v>5518</v>
      </c>
    </row>
    <row r="331" spans="1:9" x14ac:dyDescent="0.3">
      <c r="A331" s="1" t="s">
        <v>1797</v>
      </c>
      <c r="B331" s="1" t="s">
        <v>1798</v>
      </c>
      <c r="C331" s="1" t="s">
        <v>16</v>
      </c>
      <c r="D331" s="2"/>
      <c r="E331" t="s">
        <v>16</v>
      </c>
      <c r="G331" t="s">
        <v>16</v>
      </c>
      <c r="H331" s="1" t="s">
        <v>1799</v>
      </c>
      <c r="I331" t="s">
        <v>5518</v>
      </c>
    </row>
    <row r="332" spans="1:9" x14ac:dyDescent="0.3">
      <c r="A332" s="1" t="s">
        <v>1800</v>
      </c>
      <c r="B332" s="1" t="s">
        <v>1801</v>
      </c>
      <c r="C332" s="1" t="s">
        <v>16</v>
      </c>
      <c r="D332" s="2"/>
      <c r="E332" t="s">
        <v>16</v>
      </c>
      <c r="G332" t="s">
        <v>16</v>
      </c>
      <c r="H332" s="1" t="s">
        <v>1802</v>
      </c>
      <c r="I332" t="s">
        <v>5518</v>
      </c>
    </row>
    <row r="333" spans="1:9" x14ac:dyDescent="0.3">
      <c r="A333" s="1" t="s">
        <v>1813</v>
      </c>
      <c r="B333" s="1" t="s">
        <v>1814</v>
      </c>
      <c r="C333" s="1" t="s">
        <v>16</v>
      </c>
      <c r="D333" s="2"/>
      <c r="E333" t="s">
        <v>16</v>
      </c>
      <c r="G333" t="s">
        <v>16</v>
      </c>
      <c r="H333" s="1" t="s">
        <v>1815</v>
      </c>
      <c r="I333" t="s">
        <v>5518</v>
      </c>
    </row>
    <row r="334" spans="1:9" x14ac:dyDescent="0.3">
      <c r="A334" s="1" t="s">
        <v>1816</v>
      </c>
      <c r="B334" s="1" t="s">
        <v>1817</v>
      </c>
      <c r="C334" s="1" t="s">
        <v>16</v>
      </c>
      <c r="D334" s="2"/>
      <c r="E334" t="s">
        <v>16</v>
      </c>
      <c r="G334" t="s">
        <v>16</v>
      </c>
      <c r="H334" s="1" t="s">
        <v>1818</v>
      </c>
      <c r="I334" t="s">
        <v>5518</v>
      </c>
    </row>
    <row r="335" spans="1:9" x14ac:dyDescent="0.3">
      <c r="A335" s="1" t="s">
        <v>1820</v>
      </c>
      <c r="B335" s="1" t="s">
        <v>1821</v>
      </c>
      <c r="C335" s="1" t="s">
        <v>16</v>
      </c>
      <c r="D335" s="2"/>
      <c r="E335" t="s">
        <v>16</v>
      </c>
      <c r="G335" t="s">
        <v>16</v>
      </c>
      <c r="H335" s="1" t="s">
        <v>1822</v>
      </c>
      <c r="I335" t="s">
        <v>5518</v>
      </c>
    </row>
    <row r="336" spans="1:9" x14ac:dyDescent="0.3">
      <c r="A336" s="1" t="s">
        <v>1823</v>
      </c>
      <c r="B336" s="1" t="s">
        <v>1824</v>
      </c>
      <c r="C336" s="1" t="s">
        <v>16</v>
      </c>
      <c r="D336" s="2"/>
      <c r="E336" t="s">
        <v>16</v>
      </c>
      <c r="G336" t="s">
        <v>16</v>
      </c>
      <c r="H336" s="1" t="s">
        <v>1825</v>
      </c>
      <c r="I336" t="s">
        <v>5518</v>
      </c>
    </row>
    <row r="337" spans="1:9" x14ac:dyDescent="0.3">
      <c r="A337" s="1" t="s">
        <v>1827</v>
      </c>
      <c r="B337" s="1" t="s">
        <v>16</v>
      </c>
      <c r="C337" s="1" t="s">
        <v>16</v>
      </c>
      <c r="D337" s="2"/>
      <c r="E337" t="s">
        <v>16</v>
      </c>
      <c r="G337" t="s">
        <v>16</v>
      </c>
      <c r="H337" s="1" t="s">
        <v>1828</v>
      </c>
      <c r="I337" t="s">
        <v>5518</v>
      </c>
    </row>
    <row r="338" spans="1:9" x14ac:dyDescent="0.3">
      <c r="A338" s="1" t="s">
        <v>1836</v>
      </c>
      <c r="B338" s="1" t="s">
        <v>1837</v>
      </c>
      <c r="C338" s="1" t="s">
        <v>16</v>
      </c>
      <c r="D338" s="2"/>
      <c r="E338" t="s">
        <v>16</v>
      </c>
      <c r="G338" t="s">
        <v>16</v>
      </c>
      <c r="H338" s="1" t="s">
        <v>1838</v>
      </c>
      <c r="I338" t="s">
        <v>5518</v>
      </c>
    </row>
    <row r="339" spans="1:9" x14ac:dyDescent="0.3">
      <c r="A339" s="1" t="s">
        <v>1839</v>
      </c>
      <c r="B339" s="1" t="s">
        <v>1840</v>
      </c>
      <c r="C339" s="1" t="s">
        <v>16</v>
      </c>
      <c r="D339" s="2"/>
      <c r="E339" t="s">
        <v>16</v>
      </c>
      <c r="G339" t="s">
        <v>16</v>
      </c>
      <c r="H339" s="1" t="s">
        <v>1841</v>
      </c>
      <c r="I339" t="s">
        <v>5518</v>
      </c>
    </row>
    <row r="340" spans="1:9" x14ac:dyDescent="0.3">
      <c r="A340" s="1" t="s">
        <v>1842</v>
      </c>
      <c r="B340" s="1" t="s">
        <v>1843</v>
      </c>
      <c r="C340" s="1" t="s">
        <v>16</v>
      </c>
      <c r="D340" s="2"/>
      <c r="E340" t="s">
        <v>16</v>
      </c>
      <c r="G340" t="s">
        <v>16</v>
      </c>
      <c r="H340" s="1" t="s">
        <v>1844</v>
      </c>
      <c r="I340" t="s">
        <v>5518</v>
      </c>
    </row>
    <row r="341" spans="1:9" x14ac:dyDescent="0.3">
      <c r="A341" s="1" t="s">
        <v>1845</v>
      </c>
      <c r="B341" s="1" t="s">
        <v>1846</v>
      </c>
      <c r="C341" s="1" t="s">
        <v>16</v>
      </c>
      <c r="D341" s="2"/>
      <c r="E341" t="s">
        <v>16</v>
      </c>
      <c r="G341" t="s">
        <v>16</v>
      </c>
      <c r="H341" s="1" t="s">
        <v>1847</v>
      </c>
      <c r="I341" t="s">
        <v>5518</v>
      </c>
    </row>
    <row r="342" spans="1:9" x14ac:dyDescent="0.3">
      <c r="A342" s="1" t="s">
        <v>1849</v>
      </c>
      <c r="B342" s="1" t="s">
        <v>1850</v>
      </c>
      <c r="C342" s="1" t="s">
        <v>16</v>
      </c>
      <c r="D342" s="2"/>
      <c r="E342" t="s">
        <v>16</v>
      </c>
      <c r="G342" t="s">
        <v>16</v>
      </c>
      <c r="H342" s="1" t="s">
        <v>1851</v>
      </c>
      <c r="I342" t="s">
        <v>5518</v>
      </c>
    </row>
    <row r="343" spans="1:9" x14ac:dyDescent="0.3">
      <c r="A343" s="1" t="s">
        <v>1853</v>
      </c>
      <c r="B343" s="1" t="s">
        <v>1854</v>
      </c>
      <c r="C343" s="1" t="s">
        <v>16</v>
      </c>
      <c r="D343" s="2"/>
      <c r="E343" t="s">
        <v>16</v>
      </c>
      <c r="G343" t="s">
        <v>16</v>
      </c>
      <c r="H343" s="1" t="s">
        <v>1855</v>
      </c>
      <c r="I343" t="s">
        <v>5518</v>
      </c>
    </row>
    <row r="344" spans="1:9" x14ac:dyDescent="0.3">
      <c r="A344" s="1" t="s">
        <v>1856</v>
      </c>
      <c r="B344" s="1" t="s">
        <v>1857</v>
      </c>
      <c r="C344" s="1" t="s">
        <v>16</v>
      </c>
      <c r="D344" s="2"/>
      <c r="E344" t="s">
        <v>16</v>
      </c>
      <c r="G344" t="s">
        <v>16</v>
      </c>
      <c r="H344" s="1" t="s">
        <v>1858</v>
      </c>
      <c r="I344" t="s">
        <v>5518</v>
      </c>
    </row>
    <row r="345" spans="1:9" x14ac:dyDescent="0.3">
      <c r="A345" s="1" t="s">
        <v>1859</v>
      </c>
      <c r="B345" s="1" t="s">
        <v>1860</v>
      </c>
      <c r="C345" s="1" t="s">
        <v>16</v>
      </c>
      <c r="D345" s="2"/>
      <c r="E345" t="s">
        <v>16</v>
      </c>
      <c r="G345" t="s">
        <v>16</v>
      </c>
      <c r="H345" s="1" t="s">
        <v>1861</v>
      </c>
      <c r="I345" t="s">
        <v>5518</v>
      </c>
    </row>
    <row r="346" spans="1:9" x14ac:dyDescent="0.3">
      <c r="A346" s="1" t="s">
        <v>1866</v>
      </c>
      <c r="B346" s="1" t="s">
        <v>1867</v>
      </c>
      <c r="C346" s="1" t="s">
        <v>16</v>
      </c>
      <c r="D346" s="2"/>
      <c r="E346" t="s">
        <v>16</v>
      </c>
      <c r="G346" t="s">
        <v>16</v>
      </c>
      <c r="H346" s="1" t="s">
        <v>1868</v>
      </c>
      <c r="I346" t="s">
        <v>5518</v>
      </c>
    </row>
    <row r="347" spans="1:9" x14ac:dyDescent="0.3">
      <c r="A347" s="1" t="s">
        <v>1877</v>
      </c>
      <c r="B347" s="1" t="s">
        <v>1878</v>
      </c>
      <c r="C347" s="1" t="s">
        <v>16</v>
      </c>
      <c r="D347" s="2"/>
      <c r="E347" t="s">
        <v>16</v>
      </c>
      <c r="G347" t="s">
        <v>16</v>
      </c>
      <c r="H347" s="1" t="s">
        <v>1879</v>
      </c>
      <c r="I347" t="s">
        <v>5518</v>
      </c>
    </row>
    <row r="348" spans="1:9" x14ac:dyDescent="0.3">
      <c r="A348" s="1" t="s">
        <v>1880</v>
      </c>
      <c r="B348" s="1" t="s">
        <v>1881</v>
      </c>
      <c r="C348" s="1" t="s">
        <v>16</v>
      </c>
      <c r="D348" s="2"/>
      <c r="E348" t="s">
        <v>16</v>
      </c>
      <c r="G348" t="s">
        <v>16</v>
      </c>
      <c r="H348" s="1" t="s">
        <v>1882</v>
      </c>
      <c r="I348" t="s">
        <v>5518</v>
      </c>
    </row>
    <row r="349" spans="1:9" x14ac:dyDescent="0.3">
      <c r="A349" s="1" t="s">
        <v>1883</v>
      </c>
      <c r="B349" s="1" t="s">
        <v>1884</v>
      </c>
      <c r="C349" s="1" t="s">
        <v>16</v>
      </c>
      <c r="D349" s="2"/>
      <c r="E349" t="s">
        <v>16</v>
      </c>
      <c r="G349" t="s">
        <v>16</v>
      </c>
      <c r="H349" s="1" t="s">
        <v>1885</v>
      </c>
      <c r="I349" t="s">
        <v>5518</v>
      </c>
    </row>
    <row r="350" spans="1:9" x14ac:dyDescent="0.3">
      <c r="A350" s="1" t="s">
        <v>1886</v>
      </c>
      <c r="B350" s="1" t="s">
        <v>1887</v>
      </c>
      <c r="C350" s="1" t="s">
        <v>16</v>
      </c>
      <c r="D350" s="2"/>
      <c r="E350" t="s">
        <v>16</v>
      </c>
      <c r="G350" t="s">
        <v>16</v>
      </c>
      <c r="H350" s="1" t="s">
        <v>1888</v>
      </c>
      <c r="I350" t="s">
        <v>5518</v>
      </c>
    </row>
    <row r="351" spans="1:9" x14ac:dyDescent="0.3">
      <c r="A351" s="1" t="s">
        <v>1889</v>
      </c>
      <c r="B351" s="1" t="s">
        <v>1890</v>
      </c>
      <c r="C351" s="1" t="s">
        <v>16</v>
      </c>
      <c r="D351" s="2"/>
      <c r="E351" t="s">
        <v>16</v>
      </c>
      <c r="G351" t="s">
        <v>16</v>
      </c>
      <c r="H351" s="1" t="s">
        <v>1891</v>
      </c>
      <c r="I351" t="s">
        <v>5518</v>
      </c>
    </row>
    <row r="352" spans="1:9" x14ac:dyDescent="0.3">
      <c r="A352" s="1" t="s">
        <v>1892</v>
      </c>
      <c r="B352" s="1" t="s">
        <v>1893</v>
      </c>
      <c r="C352" s="1" t="s">
        <v>16</v>
      </c>
      <c r="D352" s="2"/>
      <c r="E352" t="s">
        <v>16</v>
      </c>
      <c r="G352" t="s">
        <v>16</v>
      </c>
      <c r="H352" s="1" t="s">
        <v>1894</v>
      </c>
      <c r="I352" t="s">
        <v>5518</v>
      </c>
    </row>
    <row r="353" spans="1:9" x14ac:dyDescent="0.3">
      <c r="A353" s="1" t="s">
        <v>1895</v>
      </c>
      <c r="B353" s="1" t="s">
        <v>1896</v>
      </c>
      <c r="C353" s="1" t="s">
        <v>16</v>
      </c>
      <c r="D353" s="2"/>
      <c r="E353" t="s">
        <v>16</v>
      </c>
      <c r="G353" t="s">
        <v>16</v>
      </c>
      <c r="H353" s="1" t="s">
        <v>1897</v>
      </c>
      <c r="I353" t="s">
        <v>5518</v>
      </c>
    </row>
    <row r="354" spans="1:9" x14ac:dyDescent="0.3">
      <c r="A354" s="1" t="s">
        <v>1898</v>
      </c>
      <c r="B354" s="1" t="s">
        <v>1899</v>
      </c>
      <c r="C354" s="1" t="s">
        <v>16</v>
      </c>
      <c r="D354" s="2"/>
      <c r="E354" t="s">
        <v>16</v>
      </c>
      <c r="G354" t="s">
        <v>16</v>
      </c>
      <c r="H354" s="1" t="s">
        <v>1900</v>
      </c>
      <c r="I354" t="s">
        <v>5518</v>
      </c>
    </row>
    <row r="355" spans="1:9" x14ac:dyDescent="0.3">
      <c r="A355" s="1" t="s">
        <v>1901</v>
      </c>
      <c r="B355" s="1" t="s">
        <v>1902</v>
      </c>
      <c r="C355" s="1" t="s">
        <v>16</v>
      </c>
      <c r="D355" s="2"/>
      <c r="E355" t="s">
        <v>16</v>
      </c>
      <c r="G355" t="s">
        <v>16</v>
      </c>
      <c r="H355" s="1" t="s">
        <v>1903</v>
      </c>
      <c r="I355" t="s">
        <v>5518</v>
      </c>
    </row>
    <row r="356" spans="1:9" x14ac:dyDescent="0.3">
      <c r="A356" s="1" t="s">
        <v>1904</v>
      </c>
      <c r="B356" s="1" t="s">
        <v>1905</v>
      </c>
      <c r="C356" s="1" t="s">
        <v>16</v>
      </c>
      <c r="D356" s="2"/>
      <c r="E356" t="s">
        <v>16</v>
      </c>
      <c r="G356" t="s">
        <v>16</v>
      </c>
      <c r="H356" s="1" t="s">
        <v>1906</v>
      </c>
      <c r="I356" t="s">
        <v>5518</v>
      </c>
    </row>
    <row r="357" spans="1:9" x14ac:dyDescent="0.3">
      <c r="A357" s="1" t="s">
        <v>1907</v>
      </c>
      <c r="B357" s="1" t="s">
        <v>1908</v>
      </c>
      <c r="C357" s="1" t="s">
        <v>16</v>
      </c>
      <c r="D357" s="2"/>
      <c r="E357" t="s">
        <v>16</v>
      </c>
      <c r="G357" t="s">
        <v>16</v>
      </c>
      <c r="H357" s="1" t="s">
        <v>1909</v>
      </c>
      <c r="I357" t="s">
        <v>5518</v>
      </c>
    </row>
    <row r="358" spans="1:9" x14ac:dyDescent="0.3">
      <c r="A358" s="1" t="s">
        <v>1910</v>
      </c>
      <c r="B358" s="1" t="s">
        <v>1911</v>
      </c>
      <c r="C358" s="1" t="s">
        <v>16</v>
      </c>
      <c r="D358" s="2"/>
      <c r="E358" t="s">
        <v>16</v>
      </c>
      <c r="G358" t="s">
        <v>16</v>
      </c>
      <c r="H358" s="1" t="s">
        <v>1912</v>
      </c>
      <c r="I358" t="s">
        <v>5518</v>
      </c>
    </row>
    <row r="359" spans="1:9" x14ac:dyDescent="0.3">
      <c r="A359" s="1" t="s">
        <v>1913</v>
      </c>
      <c r="B359" s="1" t="s">
        <v>1914</v>
      </c>
      <c r="C359" s="1" t="s">
        <v>16</v>
      </c>
      <c r="D359" s="2"/>
      <c r="E359" t="s">
        <v>16</v>
      </c>
      <c r="G359" t="s">
        <v>16</v>
      </c>
      <c r="H359" s="1" t="s">
        <v>1915</v>
      </c>
      <c r="I359" t="s">
        <v>5518</v>
      </c>
    </row>
    <row r="360" spans="1:9" x14ac:dyDescent="0.3">
      <c r="A360" s="1" t="s">
        <v>1918</v>
      </c>
      <c r="B360" s="1" t="s">
        <v>1919</v>
      </c>
      <c r="C360" s="1" t="s">
        <v>16</v>
      </c>
      <c r="D360" s="2"/>
      <c r="E360" t="s">
        <v>16</v>
      </c>
      <c r="G360" t="s">
        <v>16</v>
      </c>
      <c r="H360" s="1" t="s">
        <v>1920</v>
      </c>
      <c r="I360" t="s">
        <v>5518</v>
      </c>
    </row>
    <row r="361" spans="1:9" x14ac:dyDescent="0.3">
      <c r="A361" s="1" t="s">
        <v>1922</v>
      </c>
      <c r="B361" s="1" t="s">
        <v>1923</v>
      </c>
      <c r="C361" s="1" t="s">
        <v>16</v>
      </c>
      <c r="D361" s="2"/>
      <c r="E361" t="s">
        <v>16</v>
      </c>
      <c r="G361" t="s">
        <v>16</v>
      </c>
      <c r="H361" s="1" t="s">
        <v>1924</v>
      </c>
      <c r="I361" t="s">
        <v>5518</v>
      </c>
    </row>
    <row r="362" spans="1:9" x14ac:dyDescent="0.3">
      <c r="A362" s="1" t="s">
        <v>1925</v>
      </c>
      <c r="B362" s="1" t="s">
        <v>1926</v>
      </c>
      <c r="C362" s="1" t="s">
        <v>16</v>
      </c>
      <c r="D362" s="2"/>
      <c r="E362" t="s">
        <v>16</v>
      </c>
      <c r="G362" t="s">
        <v>16</v>
      </c>
      <c r="H362" s="1" t="s">
        <v>1927</v>
      </c>
      <c r="I362" t="s">
        <v>5518</v>
      </c>
    </row>
    <row r="363" spans="1:9" x14ac:dyDescent="0.3">
      <c r="A363" s="1" t="s">
        <v>1929</v>
      </c>
      <c r="B363" s="1" t="s">
        <v>1930</v>
      </c>
      <c r="C363" s="1" t="s">
        <v>16</v>
      </c>
      <c r="D363" s="2"/>
      <c r="E363" t="s">
        <v>16</v>
      </c>
      <c r="G363" t="s">
        <v>16</v>
      </c>
      <c r="H363" s="1" t="s">
        <v>1931</v>
      </c>
      <c r="I363" t="s">
        <v>5518</v>
      </c>
    </row>
    <row r="364" spans="1:9" x14ac:dyDescent="0.3">
      <c r="A364" s="1" t="s">
        <v>1932</v>
      </c>
      <c r="B364" s="1" t="s">
        <v>1933</v>
      </c>
      <c r="C364" s="1" t="s">
        <v>16</v>
      </c>
      <c r="D364" s="2"/>
      <c r="E364" t="s">
        <v>16</v>
      </c>
      <c r="G364" t="s">
        <v>16</v>
      </c>
      <c r="H364" s="1" t="s">
        <v>1934</v>
      </c>
      <c r="I364" t="s">
        <v>5518</v>
      </c>
    </row>
    <row r="365" spans="1:9" x14ac:dyDescent="0.3">
      <c r="A365" s="1" t="s">
        <v>1935</v>
      </c>
      <c r="B365" s="1" t="s">
        <v>1936</v>
      </c>
      <c r="C365" s="1" t="s">
        <v>16</v>
      </c>
      <c r="D365" s="2"/>
      <c r="E365" t="s">
        <v>16</v>
      </c>
      <c r="G365" t="s">
        <v>16</v>
      </c>
      <c r="H365" s="1" t="s">
        <v>1937</v>
      </c>
      <c r="I365" t="s">
        <v>5518</v>
      </c>
    </row>
    <row r="366" spans="1:9" x14ac:dyDescent="0.3">
      <c r="A366" s="1" t="s">
        <v>1938</v>
      </c>
      <c r="B366" s="1" t="s">
        <v>1939</v>
      </c>
      <c r="C366" s="1" t="s">
        <v>16</v>
      </c>
      <c r="D366" s="2"/>
      <c r="E366" t="s">
        <v>16</v>
      </c>
      <c r="G366" t="s">
        <v>16</v>
      </c>
      <c r="H366" s="1" t="s">
        <v>1940</v>
      </c>
      <c r="I366" t="s">
        <v>5518</v>
      </c>
    </row>
    <row r="367" spans="1:9" x14ac:dyDescent="0.3">
      <c r="A367" s="1" t="s">
        <v>1941</v>
      </c>
      <c r="B367" s="1" t="s">
        <v>1942</v>
      </c>
      <c r="C367" s="1" t="s">
        <v>16</v>
      </c>
      <c r="D367" s="2"/>
      <c r="E367" t="s">
        <v>16</v>
      </c>
      <c r="G367" t="s">
        <v>16</v>
      </c>
      <c r="H367" s="1" t="s">
        <v>1943</v>
      </c>
      <c r="I367" t="s">
        <v>5518</v>
      </c>
    </row>
    <row r="368" spans="1:9" x14ac:dyDescent="0.3">
      <c r="A368" s="1" t="s">
        <v>1959</v>
      </c>
      <c r="B368" s="1" t="s">
        <v>1960</v>
      </c>
      <c r="C368" s="1" t="s">
        <v>16</v>
      </c>
      <c r="D368" s="2"/>
      <c r="E368" t="s">
        <v>16</v>
      </c>
      <c r="G368" t="s">
        <v>16</v>
      </c>
      <c r="H368" s="1" t="s">
        <v>1961</v>
      </c>
      <c r="I368" t="s">
        <v>5518</v>
      </c>
    </row>
    <row r="369" spans="1:9" x14ac:dyDescent="0.3">
      <c r="A369" s="1" t="s">
        <v>1979</v>
      </c>
      <c r="B369" s="1" t="s">
        <v>1980</v>
      </c>
      <c r="C369" s="1" t="s">
        <v>16</v>
      </c>
      <c r="D369" s="2"/>
      <c r="E369" t="s">
        <v>16</v>
      </c>
      <c r="G369" t="s">
        <v>16</v>
      </c>
      <c r="H369" s="1" t="s">
        <v>1981</v>
      </c>
      <c r="I369" t="s">
        <v>5518</v>
      </c>
    </row>
    <row r="370" spans="1:9" x14ac:dyDescent="0.3">
      <c r="A370" s="1" t="s">
        <v>1986</v>
      </c>
      <c r="B370" s="1" t="s">
        <v>16</v>
      </c>
      <c r="C370" s="1" t="s">
        <v>16</v>
      </c>
      <c r="D370" s="2"/>
      <c r="E370" t="s">
        <v>16</v>
      </c>
      <c r="G370" t="s">
        <v>16</v>
      </c>
      <c r="H370" s="1" t="s">
        <v>1987</v>
      </c>
      <c r="I370" t="s">
        <v>5518</v>
      </c>
    </row>
    <row r="371" spans="1:9" x14ac:dyDescent="0.3">
      <c r="A371" s="1" t="s">
        <v>2006</v>
      </c>
      <c r="B371" s="1" t="s">
        <v>2007</v>
      </c>
      <c r="C371" s="1" t="s">
        <v>2008</v>
      </c>
      <c r="D371" s="2">
        <v>45310</v>
      </c>
      <c r="E371" t="s">
        <v>2009</v>
      </c>
      <c r="F371">
        <v>220</v>
      </c>
      <c r="G371" t="s">
        <v>2010</v>
      </c>
      <c r="H371" s="1" t="s">
        <v>2011</v>
      </c>
      <c r="I371" t="s">
        <v>5518</v>
      </c>
    </row>
    <row r="372" spans="1:9" x14ac:dyDescent="0.3">
      <c r="A372" s="1" t="s">
        <v>2014</v>
      </c>
      <c r="B372" s="1" t="s">
        <v>2015</v>
      </c>
      <c r="C372" s="1" t="s">
        <v>17</v>
      </c>
      <c r="D372" s="2">
        <v>45503</v>
      </c>
      <c r="E372" t="s">
        <v>2017</v>
      </c>
      <c r="F372">
        <v>86</v>
      </c>
      <c r="G372" t="s">
        <v>1102</v>
      </c>
      <c r="H372" s="1" t="s">
        <v>2018</v>
      </c>
      <c r="I372" t="s">
        <v>5518</v>
      </c>
    </row>
    <row r="373" spans="1:9" x14ac:dyDescent="0.3">
      <c r="A373" s="1" t="s">
        <v>2037</v>
      </c>
      <c r="B373" s="1" t="s">
        <v>2038</v>
      </c>
      <c r="C373" s="1" t="s">
        <v>2039</v>
      </c>
      <c r="D373" s="2">
        <v>45201</v>
      </c>
      <c r="E373" t="s">
        <v>206</v>
      </c>
      <c r="F373">
        <v>230</v>
      </c>
      <c r="G373" t="s">
        <v>2041</v>
      </c>
      <c r="H373" s="1" t="s">
        <v>2042</v>
      </c>
      <c r="I373" t="s">
        <v>5518</v>
      </c>
    </row>
    <row r="374" spans="1:9" x14ac:dyDescent="0.3">
      <c r="A374" s="1" t="s">
        <v>2050</v>
      </c>
      <c r="B374" s="1" t="s">
        <v>2051</v>
      </c>
      <c r="C374" s="1" t="s">
        <v>17</v>
      </c>
      <c r="D374" s="2">
        <v>45645</v>
      </c>
      <c r="E374" t="s">
        <v>2052</v>
      </c>
      <c r="F374">
        <v>5</v>
      </c>
      <c r="G374" t="s">
        <v>2053</v>
      </c>
      <c r="H374" s="1" t="s">
        <v>2054</v>
      </c>
      <c r="I374" t="s">
        <v>5518</v>
      </c>
    </row>
    <row r="375" spans="1:9" x14ac:dyDescent="0.3">
      <c r="A375" s="1" t="s">
        <v>2069</v>
      </c>
      <c r="B375" s="1" t="s">
        <v>2070</v>
      </c>
      <c r="C375" s="1" t="s">
        <v>1331</v>
      </c>
      <c r="D375" s="2">
        <v>44874</v>
      </c>
      <c r="E375" t="s">
        <v>2071</v>
      </c>
      <c r="F375">
        <v>10</v>
      </c>
      <c r="G375" t="s">
        <v>2053</v>
      </c>
      <c r="H375" s="1" t="s">
        <v>2072</v>
      </c>
      <c r="I375" t="s">
        <v>5518</v>
      </c>
    </row>
    <row r="376" spans="1:9" x14ac:dyDescent="0.3">
      <c r="A376" s="1" t="s">
        <v>2077</v>
      </c>
      <c r="B376" s="1" t="s">
        <v>16</v>
      </c>
      <c r="C376" s="1" t="s">
        <v>2078</v>
      </c>
      <c r="D376" s="2">
        <v>45016</v>
      </c>
      <c r="E376" t="s">
        <v>1092</v>
      </c>
      <c r="F376">
        <v>2</v>
      </c>
      <c r="G376" t="s">
        <v>257</v>
      </c>
      <c r="H376" s="1" t="s">
        <v>2080</v>
      </c>
      <c r="I376" t="s">
        <v>5518</v>
      </c>
    </row>
    <row r="377" spans="1:9" x14ac:dyDescent="0.3">
      <c r="A377" s="1" t="s">
        <v>2122</v>
      </c>
      <c r="B377" s="1" t="s">
        <v>2123</v>
      </c>
      <c r="C377" s="1" t="s">
        <v>2124</v>
      </c>
      <c r="D377" s="2">
        <v>44739</v>
      </c>
      <c r="E377" t="s">
        <v>1036</v>
      </c>
      <c r="F377">
        <v>278</v>
      </c>
      <c r="G377" t="s">
        <v>2126</v>
      </c>
      <c r="H377" s="1" t="s">
        <v>2127</v>
      </c>
      <c r="I377" t="s">
        <v>5518</v>
      </c>
    </row>
    <row r="378" spans="1:9" x14ac:dyDescent="0.3">
      <c r="A378" s="1" t="s">
        <v>2128</v>
      </c>
      <c r="B378" s="1" t="s">
        <v>2129</v>
      </c>
      <c r="C378" s="1" t="s">
        <v>2130</v>
      </c>
      <c r="D378" s="2">
        <v>45640</v>
      </c>
      <c r="E378" t="s">
        <v>2132</v>
      </c>
      <c r="F378">
        <v>160</v>
      </c>
      <c r="G378" t="s">
        <v>2133</v>
      </c>
      <c r="H378" s="1" t="s">
        <v>2134</v>
      </c>
      <c r="I378" t="s">
        <v>5518</v>
      </c>
    </row>
    <row r="379" spans="1:9" x14ac:dyDescent="0.3">
      <c r="A379" s="1" t="s">
        <v>2137</v>
      </c>
      <c r="B379" s="1" t="s">
        <v>16</v>
      </c>
      <c r="C379" s="1" t="s">
        <v>2138</v>
      </c>
      <c r="D379" s="2">
        <v>45245</v>
      </c>
      <c r="E379" t="s">
        <v>2140</v>
      </c>
      <c r="F379">
        <v>78</v>
      </c>
      <c r="G379" t="s">
        <v>2141</v>
      </c>
      <c r="H379" s="1" t="s">
        <v>2142</v>
      </c>
      <c r="I379" t="s">
        <v>5518</v>
      </c>
    </row>
    <row r="380" spans="1:9" x14ac:dyDescent="0.3">
      <c r="A380" s="1" t="s">
        <v>2143</v>
      </c>
      <c r="B380" s="1" t="s">
        <v>2144</v>
      </c>
      <c r="C380" s="1" t="s">
        <v>2145</v>
      </c>
      <c r="D380" s="2">
        <v>45653</v>
      </c>
      <c r="E380" t="s">
        <v>973</v>
      </c>
      <c r="F380">
        <v>2945</v>
      </c>
      <c r="G380" t="s">
        <v>2147</v>
      </c>
      <c r="H380" s="1" t="s">
        <v>2148</v>
      </c>
      <c r="I380" t="s">
        <v>5518</v>
      </c>
    </row>
    <row r="381" spans="1:9" x14ac:dyDescent="0.3">
      <c r="A381" s="1" t="s">
        <v>2152</v>
      </c>
      <c r="B381" s="1" t="s">
        <v>2153</v>
      </c>
      <c r="C381" s="1" t="s">
        <v>492</v>
      </c>
      <c r="D381" s="2">
        <v>45109</v>
      </c>
      <c r="E381" t="s">
        <v>2155</v>
      </c>
      <c r="F381">
        <v>7</v>
      </c>
      <c r="G381" t="s">
        <v>1268</v>
      </c>
      <c r="H381" s="1" t="s">
        <v>2156</v>
      </c>
      <c r="I381" t="s">
        <v>5518</v>
      </c>
    </row>
    <row r="382" spans="1:9" x14ac:dyDescent="0.3">
      <c r="A382" s="1" t="s">
        <v>2214</v>
      </c>
      <c r="B382" s="1" t="s">
        <v>2215</v>
      </c>
      <c r="C382" s="1" t="s">
        <v>2216</v>
      </c>
      <c r="D382" s="2">
        <v>45656</v>
      </c>
      <c r="E382" t="s">
        <v>2217</v>
      </c>
      <c r="F382">
        <v>1</v>
      </c>
      <c r="G382" t="s">
        <v>1284</v>
      </c>
      <c r="H382" s="1" t="s">
        <v>440</v>
      </c>
      <c r="I382" t="s">
        <v>5518</v>
      </c>
    </row>
    <row r="383" spans="1:9" x14ac:dyDescent="0.3">
      <c r="A383" s="1" t="s">
        <v>2218</v>
      </c>
      <c r="B383" s="1" t="s">
        <v>2219</v>
      </c>
      <c r="C383" s="1" t="s">
        <v>2220</v>
      </c>
      <c r="D383" s="2"/>
      <c r="E383" t="s">
        <v>2221</v>
      </c>
      <c r="F383">
        <v>688</v>
      </c>
      <c r="G383" t="s">
        <v>2222</v>
      </c>
      <c r="H383" s="1" t="s">
        <v>2223</v>
      </c>
      <c r="I383" t="s">
        <v>5518</v>
      </c>
    </row>
    <row r="384" spans="1:9" x14ac:dyDescent="0.3">
      <c r="A384" s="1" t="s">
        <v>2224</v>
      </c>
      <c r="B384" s="1" t="s">
        <v>2225</v>
      </c>
      <c r="C384" s="1" t="s">
        <v>10</v>
      </c>
      <c r="D384" s="2">
        <v>45628</v>
      </c>
      <c r="E384" t="s">
        <v>2226</v>
      </c>
      <c r="F384">
        <v>887</v>
      </c>
      <c r="G384" t="s">
        <v>2227</v>
      </c>
      <c r="H384" s="1" t="s">
        <v>2228</v>
      </c>
      <c r="I384" t="s">
        <v>5518</v>
      </c>
    </row>
    <row r="385" spans="1:9" x14ac:dyDescent="0.3">
      <c r="A385" s="1" t="s">
        <v>2231</v>
      </c>
      <c r="B385" s="1" t="s">
        <v>2232</v>
      </c>
      <c r="C385" s="1" t="s">
        <v>717</v>
      </c>
      <c r="D385" s="2">
        <v>45637</v>
      </c>
      <c r="E385" t="s">
        <v>2233</v>
      </c>
      <c r="F385">
        <v>207</v>
      </c>
      <c r="G385" t="s">
        <v>1345</v>
      </c>
      <c r="H385" s="1" t="s">
        <v>2234</v>
      </c>
      <c r="I385" t="s">
        <v>5518</v>
      </c>
    </row>
    <row r="386" spans="1:9" x14ac:dyDescent="0.3">
      <c r="A386" s="1" t="s">
        <v>2236</v>
      </c>
      <c r="B386" s="1" t="s">
        <v>2237</v>
      </c>
      <c r="C386" s="1" t="s">
        <v>146</v>
      </c>
      <c r="D386" s="2">
        <v>45623</v>
      </c>
      <c r="E386" t="s">
        <v>2239</v>
      </c>
      <c r="F386">
        <v>376</v>
      </c>
      <c r="G386" t="s">
        <v>2240</v>
      </c>
      <c r="H386" s="1" t="s">
        <v>2241</v>
      </c>
      <c r="I386" t="s">
        <v>5518</v>
      </c>
    </row>
    <row r="387" spans="1:9" x14ac:dyDescent="0.3">
      <c r="A387" s="1" t="s">
        <v>2242</v>
      </c>
      <c r="B387" s="1" t="s">
        <v>2243</v>
      </c>
      <c r="C387" s="1" t="s">
        <v>762</v>
      </c>
      <c r="D387" s="2">
        <v>45644</v>
      </c>
      <c r="E387" t="s">
        <v>2245</v>
      </c>
      <c r="F387">
        <v>418</v>
      </c>
      <c r="G387" t="s">
        <v>2246</v>
      </c>
      <c r="H387" s="1" t="s">
        <v>2247</v>
      </c>
      <c r="I387" t="s">
        <v>5518</v>
      </c>
    </row>
    <row r="388" spans="1:9" x14ac:dyDescent="0.3">
      <c r="A388" s="1" t="s">
        <v>2248</v>
      </c>
      <c r="B388" s="1" t="s">
        <v>2249</v>
      </c>
      <c r="C388" s="1" t="s">
        <v>2250</v>
      </c>
      <c r="D388" s="2">
        <v>45647</v>
      </c>
      <c r="E388" t="s">
        <v>2251</v>
      </c>
      <c r="F388">
        <v>5897</v>
      </c>
      <c r="G388" t="s">
        <v>2252</v>
      </c>
      <c r="H388" s="1" t="s">
        <v>2253</v>
      </c>
      <c r="I388" t="s">
        <v>5518</v>
      </c>
    </row>
    <row r="389" spans="1:9" x14ac:dyDescent="0.3">
      <c r="A389" s="1" t="s">
        <v>2254</v>
      </c>
      <c r="B389" s="1" t="s">
        <v>2255</v>
      </c>
      <c r="C389" s="1" t="s">
        <v>2256</v>
      </c>
      <c r="D389" s="2">
        <v>45586</v>
      </c>
      <c r="E389" t="s">
        <v>2258</v>
      </c>
      <c r="F389">
        <v>4</v>
      </c>
      <c r="G389" t="s">
        <v>701</v>
      </c>
      <c r="H389" s="1" t="s">
        <v>2259</v>
      </c>
      <c r="I389" t="s">
        <v>5518</v>
      </c>
    </row>
    <row r="390" spans="1:9" x14ac:dyDescent="0.3">
      <c r="A390" s="1" t="s">
        <v>2260</v>
      </c>
      <c r="B390" s="1" t="s">
        <v>2261</v>
      </c>
      <c r="C390" s="1" t="s">
        <v>146</v>
      </c>
      <c r="D390" s="2">
        <v>45572</v>
      </c>
      <c r="E390" t="s">
        <v>2263</v>
      </c>
      <c r="F390">
        <v>1759</v>
      </c>
      <c r="G390" t="s">
        <v>2264</v>
      </c>
      <c r="H390" s="1" t="s">
        <v>2265</v>
      </c>
      <c r="I390" t="s">
        <v>5518</v>
      </c>
    </row>
    <row r="391" spans="1:9" x14ac:dyDescent="0.3">
      <c r="A391" s="1" t="s">
        <v>2266</v>
      </c>
      <c r="B391" s="1" t="s">
        <v>2267</v>
      </c>
      <c r="C391" s="1" t="s">
        <v>2250</v>
      </c>
      <c r="D391" s="2">
        <v>45654</v>
      </c>
      <c r="E391" t="s">
        <v>117</v>
      </c>
      <c r="F391">
        <v>3336</v>
      </c>
      <c r="G391" t="s">
        <v>2269</v>
      </c>
      <c r="H391" s="1" t="s">
        <v>2270</v>
      </c>
      <c r="I391" t="s">
        <v>5518</v>
      </c>
    </row>
    <row r="392" spans="1:9" x14ac:dyDescent="0.3">
      <c r="A392" s="1" t="s">
        <v>2271</v>
      </c>
      <c r="B392" s="1" t="s">
        <v>2272</v>
      </c>
      <c r="C392" s="1" t="s">
        <v>654</v>
      </c>
      <c r="D392" s="2">
        <v>45035</v>
      </c>
      <c r="E392" t="s">
        <v>2273</v>
      </c>
      <c r="F392">
        <v>15</v>
      </c>
      <c r="G392" t="s">
        <v>2274</v>
      </c>
      <c r="H392" s="1" t="s">
        <v>2275</v>
      </c>
      <c r="I392" t="s">
        <v>5518</v>
      </c>
    </row>
    <row r="393" spans="1:9" x14ac:dyDescent="0.3">
      <c r="A393" s="1" t="s">
        <v>2278</v>
      </c>
      <c r="B393" s="1" t="s">
        <v>2279</v>
      </c>
      <c r="C393" s="1" t="s">
        <v>38</v>
      </c>
      <c r="D393" s="2">
        <v>45129</v>
      </c>
      <c r="E393" t="s">
        <v>2281</v>
      </c>
      <c r="F393">
        <v>105</v>
      </c>
      <c r="G393" t="s">
        <v>2282</v>
      </c>
      <c r="H393" s="1" t="s">
        <v>2283</v>
      </c>
      <c r="I393" t="s">
        <v>5518</v>
      </c>
    </row>
    <row r="394" spans="1:9" x14ac:dyDescent="0.3">
      <c r="A394" s="1" t="s">
        <v>2284</v>
      </c>
      <c r="B394" s="1" t="s">
        <v>2285</v>
      </c>
      <c r="C394" s="1" t="s">
        <v>591</v>
      </c>
      <c r="D394" s="2">
        <v>45652</v>
      </c>
      <c r="E394" t="s">
        <v>2286</v>
      </c>
      <c r="F394">
        <v>6</v>
      </c>
      <c r="G394" t="s">
        <v>758</v>
      </c>
      <c r="H394" s="1" t="s">
        <v>2287</v>
      </c>
      <c r="I394" t="s">
        <v>5518</v>
      </c>
    </row>
    <row r="395" spans="1:9" x14ac:dyDescent="0.3">
      <c r="A395" s="1" t="s">
        <v>2299</v>
      </c>
      <c r="B395" s="1" t="s">
        <v>2300</v>
      </c>
      <c r="C395" s="1" t="s">
        <v>2301</v>
      </c>
      <c r="D395" s="2"/>
      <c r="E395" t="s">
        <v>2302</v>
      </c>
      <c r="F395">
        <v>17</v>
      </c>
      <c r="G395" t="s">
        <v>413</v>
      </c>
      <c r="H395" s="1" t="s">
        <v>2303</v>
      </c>
      <c r="I395" t="s">
        <v>5518</v>
      </c>
    </row>
    <row r="396" spans="1:9" x14ac:dyDescent="0.3">
      <c r="A396" s="1" t="s">
        <v>2304</v>
      </c>
      <c r="B396" s="1" t="s">
        <v>2305</v>
      </c>
      <c r="C396" s="1" t="s">
        <v>2306</v>
      </c>
      <c r="D396" s="2">
        <v>45300</v>
      </c>
      <c r="E396" t="s">
        <v>2192</v>
      </c>
      <c r="F396">
        <v>29</v>
      </c>
      <c r="G396" t="s">
        <v>2307</v>
      </c>
      <c r="H396" s="1" t="s">
        <v>2308</v>
      </c>
      <c r="I396" t="s">
        <v>5518</v>
      </c>
    </row>
    <row r="397" spans="1:9" x14ac:dyDescent="0.3">
      <c r="A397" s="1" t="s">
        <v>2309</v>
      </c>
      <c r="B397" s="1" t="s">
        <v>2310</v>
      </c>
      <c r="C397" s="1" t="s">
        <v>2250</v>
      </c>
      <c r="D397" s="2">
        <v>45655</v>
      </c>
      <c r="E397" t="s">
        <v>2312</v>
      </c>
      <c r="F397">
        <v>4784</v>
      </c>
      <c r="G397" t="s">
        <v>2313</v>
      </c>
      <c r="H397" s="1" t="s">
        <v>2314</v>
      </c>
      <c r="I397" t="s">
        <v>5518</v>
      </c>
    </row>
    <row r="398" spans="1:9" x14ac:dyDescent="0.3">
      <c r="A398" s="1" t="s">
        <v>2317</v>
      </c>
      <c r="B398" s="1" t="s">
        <v>2318</v>
      </c>
      <c r="C398" s="1" t="s">
        <v>146</v>
      </c>
      <c r="D398" s="2"/>
      <c r="E398" t="s">
        <v>2319</v>
      </c>
      <c r="F398">
        <v>353</v>
      </c>
      <c r="G398" t="s">
        <v>2320</v>
      </c>
      <c r="H398" s="1" t="s">
        <v>2321</v>
      </c>
      <c r="I398" t="s">
        <v>5518</v>
      </c>
    </row>
    <row r="399" spans="1:9" x14ac:dyDescent="0.3">
      <c r="A399" s="1" t="s">
        <v>2325</v>
      </c>
      <c r="B399" s="1" t="s">
        <v>2326</v>
      </c>
      <c r="C399" s="1" t="s">
        <v>24</v>
      </c>
      <c r="D399" s="2">
        <v>45036</v>
      </c>
      <c r="E399" t="s">
        <v>2327</v>
      </c>
      <c r="F399">
        <v>13</v>
      </c>
      <c r="G399" t="s">
        <v>2217</v>
      </c>
      <c r="H399" s="1" t="s">
        <v>2328</v>
      </c>
      <c r="I399" t="s">
        <v>5518</v>
      </c>
    </row>
    <row r="400" spans="1:9" x14ac:dyDescent="0.3">
      <c r="A400" s="1" t="s">
        <v>2331</v>
      </c>
      <c r="B400" s="1" t="s">
        <v>2332</v>
      </c>
      <c r="C400" s="1" t="s">
        <v>717</v>
      </c>
      <c r="D400" s="2">
        <v>45646</v>
      </c>
      <c r="E400" t="s">
        <v>2333</v>
      </c>
      <c r="F400">
        <v>86</v>
      </c>
      <c r="G400" t="s">
        <v>600</v>
      </c>
      <c r="H400" s="1" t="s">
        <v>2334</v>
      </c>
      <c r="I400" t="s">
        <v>5518</v>
      </c>
    </row>
    <row r="401" spans="1:9" x14ac:dyDescent="0.3">
      <c r="A401" s="1" t="s">
        <v>2335</v>
      </c>
      <c r="B401" s="1" t="s">
        <v>2336</v>
      </c>
      <c r="C401" s="1" t="s">
        <v>2337</v>
      </c>
      <c r="D401" s="2">
        <v>45638</v>
      </c>
      <c r="E401" t="s">
        <v>2339</v>
      </c>
      <c r="F401">
        <v>20</v>
      </c>
      <c r="G401" t="s">
        <v>2340</v>
      </c>
      <c r="H401" s="1" t="s">
        <v>2341</v>
      </c>
      <c r="I401" t="s">
        <v>5518</v>
      </c>
    </row>
    <row r="402" spans="1:9" x14ac:dyDescent="0.3">
      <c r="A402" s="1" t="s">
        <v>2345</v>
      </c>
      <c r="B402" s="1" t="s">
        <v>2346</v>
      </c>
      <c r="C402" s="1" t="s">
        <v>2347</v>
      </c>
      <c r="D402" s="2">
        <v>45551</v>
      </c>
      <c r="E402" t="s">
        <v>2348</v>
      </c>
      <c r="F402">
        <v>404</v>
      </c>
      <c r="G402" t="s">
        <v>2349</v>
      </c>
      <c r="H402" s="1" t="s">
        <v>2350</v>
      </c>
      <c r="I402" t="s">
        <v>5518</v>
      </c>
    </row>
    <row r="403" spans="1:9" x14ac:dyDescent="0.3">
      <c r="A403" s="1" t="s">
        <v>2351</v>
      </c>
      <c r="B403" s="1" t="s">
        <v>2352</v>
      </c>
      <c r="C403" s="1" t="s">
        <v>2220</v>
      </c>
      <c r="D403" s="2">
        <v>45525</v>
      </c>
      <c r="E403" t="s">
        <v>2354</v>
      </c>
      <c r="F403">
        <v>7247</v>
      </c>
      <c r="G403" t="s">
        <v>2355</v>
      </c>
      <c r="H403" s="1" t="s">
        <v>2356</v>
      </c>
      <c r="I403" t="s">
        <v>5518</v>
      </c>
    </row>
    <row r="404" spans="1:9" x14ac:dyDescent="0.3">
      <c r="A404" s="1" t="s">
        <v>2359</v>
      </c>
      <c r="B404" s="1" t="s">
        <v>2360</v>
      </c>
      <c r="C404" s="1" t="s">
        <v>2361</v>
      </c>
      <c r="D404" s="2">
        <v>45656</v>
      </c>
      <c r="E404" t="s">
        <v>2362</v>
      </c>
      <c r="F404">
        <v>231</v>
      </c>
      <c r="G404" t="s">
        <v>2363</v>
      </c>
      <c r="H404" s="1" t="s">
        <v>2364</v>
      </c>
      <c r="I404" t="s">
        <v>5518</v>
      </c>
    </row>
    <row r="405" spans="1:9" x14ac:dyDescent="0.3">
      <c r="A405" s="1" t="s">
        <v>2366</v>
      </c>
      <c r="B405" s="1" t="s">
        <v>2367</v>
      </c>
      <c r="C405" s="1" t="s">
        <v>1157</v>
      </c>
      <c r="D405" s="2">
        <v>45034</v>
      </c>
      <c r="E405" t="s">
        <v>2369</v>
      </c>
      <c r="F405">
        <v>5</v>
      </c>
      <c r="G405" t="s">
        <v>956</v>
      </c>
      <c r="H405" s="1" t="s">
        <v>2370</v>
      </c>
      <c r="I405" t="s">
        <v>5518</v>
      </c>
    </row>
    <row r="406" spans="1:9" x14ac:dyDescent="0.3">
      <c r="A406" s="1" t="s">
        <v>2371</v>
      </c>
      <c r="B406" s="1" t="s">
        <v>2372</v>
      </c>
      <c r="C406" s="1" t="s">
        <v>1089</v>
      </c>
      <c r="D406" s="2">
        <v>45191</v>
      </c>
      <c r="E406" t="s">
        <v>968</v>
      </c>
      <c r="F406">
        <v>11</v>
      </c>
      <c r="G406" t="s">
        <v>257</v>
      </c>
      <c r="H406" s="1" t="s">
        <v>2374</v>
      </c>
      <c r="I406" t="s">
        <v>5518</v>
      </c>
    </row>
    <row r="407" spans="1:9" x14ac:dyDescent="0.3">
      <c r="A407" s="1" t="s">
        <v>2375</v>
      </c>
      <c r="B407" s="1" t="s">
        <v>2376</v>
      </c>
      <c r="C407" s="1" t="s">
        <v>2377</v>
      </c>
      <c r="D407" s="2">
        <v>45231</v>
      </c>
      <c r="E407" t="s">
        <v>2379</v>
      </c>
      <c r="F407">
        <v>9</v>
      </c>
      <c r="G407" t="s">
        <v>1175</v>
      </c>
      <c r="H407" s="1" t="s">
        <v>2380</v>
      </c>
      <c r="I407" t="s">
        <v>5518</v>
      </c>
    </row>
    <row r="408" spans="1:9" x14ac:dyDescent="0.3">
      <c r="A408" s="1" t="s">
        <v>2383</v>
      </c>
      <c r="B408" s="1" t="s">
        <v>2384</v>
      </c>
      <c r="C408" s="1" t="s">
        <v>2250</v>
      </c>
      <c r="D408" s="2">
        <v>45649</v>
      </c>
      <c r="E408" t="s">
        <v>2385</v>
      </c>
      <c r="F408">
        <v>9694</v>
      </c>
      <c r="G408" t="s">
        <v>2386</v>
      </c>
      <c r="H408" s="1" t="s">
        <v>2387</v>
      </c>
      <c r="I408" t="s">
        <v>5518</v>
      </c>
    </row>
    <row r="409" spans="1:9" x14ac:dyDescent="0.3">
      <c r="A409" s="1" t="s">
        <v>2389</v>
      </c>
      <c r="B409" s="1" t="s">
        <v>2390</v>
      </c>
      <c r="C409" s="1" t="s">
        <v>146</v>
      </c>
      <c r="D409" s="2">
        <v>45587</v>
      </c>
      <c r="E409" t="s">
        <v>2391</v>
      </c>
      <c r="F409">
        <v>539</v>
      </c>
      <c r="G409" t="s">
        <v>2392</v>
      </c>
      <c r="H409" s="1" t="s">
        <v>2393</v>
      </c>
      <c r="I409" t="s">
        <v>5518</v>
      </c>
    </row>
    <row r="410" spans="1:9" x14ac:dyDescent="0.3">
      <c r="A410" s="1" t="s">
        <v>2395</v>
      </c>
      <c r="B410" s="1" t="s">
        <v>2396</v>
      </c>
      <c r="C410" s="1" t="s">
        <v>71</v>
      </c>
      <c r="D410" s="2">
        <v>45463</v>
      </c>
      <c r="E410" t="s">
        <v>2398</v>
      </c>
      <c r="F410">
        <v>28</v>
      </c>
      <c r="G410" t="s">
        <v>2399</v>
      </c>
      <c r="H410" s="1" t="s">
        <v>2400</v>
      </c>
      <c r="I410" t="s">
        <v>5518</v>
      </c>
    </row>
    <row r="411" spans="1:9" x14ac:dyDescent="0.3">
      <c r="A411" s="1" t="s">
        <v>2401</v>
      </c>
      <c r="B411" s="1" t="s">
        <v>2402</v>
      </c>
      <c r="C411" s="1" t="s">
        <v>730</v>
      </c>
      <c r="D411" s="2">
        <v>45147</v>
      </c>
      <c r="E411" t="s">
        <v>2404</v>
      </c>
      <c r="F411">
        <v>17</v>
      </c>
      <c r="G411" t="s">
        <v>1651</v>
      </c>
      <c r="H411" s="1" t="s">
        <v>2405</v>
      </c>
      <c r="I411" t="s">
        <v>5518</v>
      </c>
    </row>
    <row r="412" spans="1:9" x14ac:dyDescent="0.3">
      <c r="A412" s="1" t="s">
        <v>2411</v>
      </c>
      <c r="B412" s="1" t="s">
        <v>2412</v>
      </c>
      <c r="C412" s="1" t="s">
        <v>2413</v>
      </c>
      <c r="D412" s="2"/>
      <c r="E412" t="s">
        <v>2414</v>
      </c>
      <c r="F412">
        <v>1095</v>
      </c>
      <c r="G412" t="s">
        <v>2415</v>
      </c>
      <c r="H412" s="1" t="s">
        <v>2416</v>
      </c>
      <c r="I412" t="s">
        <v>5518</v>
      </c>
    </row>
    <row r="413" spans="1:9" x14ac:dyDescent="0.3">
      <c r="A413" s="1" t="s">
        <v>2417</v>
      </c>
      <c r="B413" s="1" t="s">
        <v>2418</v>
      </c>
      <c r="C413" s="1" t="s">
        <v>622</v>
      </c>
      <c r="D413" s="2"/>
      <c r="E413" t="s">
        <v>125</v>
      </c>
      <c r="F413">
        <v>5</v>
      </c>
      <c r="G413" t="s">
        <v>1268</v>
      </c>
      <c r="H413" s="1" t="s">
        <v>2420</v>
      </c>
      <c r="I413" t="s">
        <v>5518</v>
      </c>
    </row>
    <row r="414" spans="1:9" x14ac:dyDescent="0.3">
      <c r="A414" s="1" t="s">
        <v>2426</v>
      </c>
      <c r="B414" s="1" t="s">
        <v>2427</v>
      </c>
      <c r="C414" s="1" t="s">
        <v>2250</v>
      </c>
      <c r="D414" s="2"/>
      <c r="E414" t="s">
        <v>2428</v>
      </c>
      <c r="F414">
        <v>1499</v>
      </c>
      <c r="G414" t="s">
        <v>1023</v>
      </c>
      <c r="H414" s="1" t="s">
        <v>2429</v>
      </c>
      <c r="I414" t="s">
        <v>5518</v>
      </c>
    </row>
    <row r="415" spans="1:9" x14ac:dyDescent="0.3">
      <c r="A415" s="1" t="s">
        <v>2432</v>
      </c>
      <c r="B415" s="1" t="s">
        <v>2433</v>
      </c>
      <c r="C415" s="1" t="s">
        <v>2145</v>
      </c>
      <c r="D415" s="2">
        <v>45649</v>
      </c>
      <c r="E415" t="s">
        <v>2434</v>
      </c>
      <c r="F415">
        <v>629</v>
      </c>
      <c r="G415" t="s">
        <v>2435</v>
      </c>
      <c r="H415" s="1" t="s">
        <v>2436</v>
      </c>
      <c r="I415" t="s">
        <v>5518</v>
      </c>
    </row>
    <row r="416" spans="1:9" x14ac:dyDescent="0.3">
      <c r="A416" s="1" t="s">
        <v>2439</v>
      </c>
      <c r="B416" s="1" t="s">
        <v>2440</v>
      </c>
      <c r="C416" s="1" t="s">
        <v>122</v>
      </c>
      <c r="D416" s="2">
        <v>45359</v>
      </c>
      <c r="E416" t="s">
        <v>2442</v>
      </c>
      <c r="F416">
        <v>5</v>
      </c>
      <c r="G416">
        <v>28</v>
      </c>
      <c r="H416" s="1" t="s">
        <v>2443</v>
      </c>
      <c r="I416" t="s">
        <v>5518</v>
      </c>
    </row>
    <row r="417" spans="1:9" x14ac:dyDescent="0.3">
      <c r="A417" s="1" t="s">
        <v>2452</v>
      </c>
      <c r="B417" s="1" t="s">
        <v>2453</v>
      </c>
      <c r="C417" s="1" t="s">
        <v>597</v>
      </c>
      <c r="D417" s="2">
        <v>45272</v>
      </c>
      <c r="E417" t="s">
        <v>2454</v>
      </c>
      <c r="F417">
        <v>514</v>
      </c>
      <c r="G417">
        <v>424</v>
      </c>
      <c r="H417" s="1" t="s">
        <v>2455</v>
      </c>
      <c r="I417" t="s">
        <v>5518</v>
      </c>
    </row>
    <row r="418" spans="1:9" x14ac:dyDescent="0.3">
      <c r="A418" s="1" t="s">
        <v>2458</v>
      </c>
      <c r="B418" s="1" t="s">
        <v>2459</v>
      </c>
      <c r="C418" s="1" t="s">
        <v>146</v>
      </c>
      <c r="D418" s="2">
        <v>45503</v>
      </c>
      <c r="E418" t="s">
        <v>2460</v>
      </c>
      <c r="F418">
        <v>109</v>
      </c>
      <c r="G418">
        <v>255</v>
      </c>
      <c r="H418" s="1" t="s">
        <v>2461</v>
      </c>
      <c r="I418" t="s">
        <v>5518</v>
      </c>
    </row>
    <row r="419" spans="1:9" x14ac:dyDescent="0.3">
      <c r="A419" s="1" t="s">
        <v>2463</v>
      </c>
      <c r="B419" s="1" t="s">
        <v>2464</v>
      </c>
      <c r="C419" s="1" t="s">
        <v>2256</v>
      </c>
      <c r="D419" s="2">
        <v>45545</v>
      </c>
      <c r="E419" t="s">
        <v>2466</v>
      </c>
      <c r="F419">
        <v>337</v>
      </c>
      <c r="G419">
        <v>731</v>
      </c>
      <c r="H419" s="1" t="s">
        <v>2467</v>
      </c>
      <c r="I419" t="s">
        <v>5518</v>
      </c>
    </row>
    <row r="420" spans="1:9" x14ac:dyDescent="0.3">
      <c r="A420" s="1" t="s">
        <v>2477</v>
      </c>
      <c r="B420" s="1" t="s">
        <v>2478</v>
      </c>
      <c r="C420" s="1" t="s">
        <v>2479</v>
      </c>
      <c r="D420" s="2">
        <v>45506</v>
      </c>
      <c r="E420" t="s">
        <v>2481</v>
      </c>
      <c r="F420">
        <v>688</v>
      </c>
      <c r="G420">
        <v>438</v>
      </c>
      <c r="H420" s="1" t="s">
        <v>2482</v>
      </c>
      <c r="I420" t="s">
        <v>5518</v>
      </c>
    </row>
    <row r="421" spans="1:9" x14ac:dyDescent="0.3">
      <c r="A421" s="1" t="s">
        <v>2486</v>
      </c>
      <c r="B421" s="1" t="s">
        <v>2487</v>
      </c>
      <c r="C421" s="1" t="s">
        <v>10</v>
      </c>
      <c r="D421" s="2">
        <v>45628</v>
      </c>
      <c r="E421" t="s">
        <v>2488</v>
      </c>
      <c r="F421">
        <v>8</v>
      </c>
      <c r="G421">
        <v>69</v>
      </c>
      <c r="H421" s="1" t="s">
        <v>2489</v>
      </c>
      <c r="I421" t="s">
        <v>5518</v>
      </c>
    </row>
    <row r="422" spans="1:9" x14ac:dyDescent="0.3">
      <c r="A422" s="1" t="s">
        <v>2493</v>
      </c>
      <c r="B422" s="1" t="s">
        <v>2494</v>
      </c>
      <c r="C422" s="1" t="s">
        <v>2495</v>
      </c>
      <c r="D422" s="2">
        <v>45206</v>
      </c>
      <c r="E422" t="s">
        <v>2497</v>
      </c>
      <c r="F422">
        <v>63</v>
      </c>
      <c r="G422">
        <v>209</v>
      </c>
      <c r="H422" s="1" t="s">
        <v>2498</v>
      </c>
      <c r="I422" t="s">
        <v>5518</v>
      </c>
    </row>
    <row r="423" spans="1:9" x14ac:dyDescent="0.3">
      <c r="A423" s="1" t="s">
        <v>2499</v>
      </c>
      <c r="B423" s="1" t="s">
        <v>2500</v>
      </c>
      <c r="C423" s="1" t="s">
        <v>492</v>
      </c>
      <c r="D423" s="2">
        <v>45608</v>
      </c>
      <c r="E423" t="s">
        <v>2501</v>
      </c>
      <c r="F423">
        <v>158</v>
      </c>
      <c r="G423">
        <v>1150</v>
      </c>
      <c r="H423" s="1" t="s">
        <v>2502</v>
      </c>
      <c r="I423" t="s">
        <v>5518</v>
      </c>
    </row>
    <row r="424" spans="1:9" x14ac:dyDescent="0.3">
      <c r="A424" s="1" t="s">
        <v>2503</v>
      </c>
      <c r="B424" s="1" t="s">
        <v>2504</v>
      </c>
      <c r="C424" s="1" t="s">
        <v>2505</v>
      </c>
      <c r="D424" s="2">
        <v>45631</v>
      </c>
      <c r="E424" t="s">
        <v>368</v>
      </c>
      <c r="F424">
        <v>3</v>
      </c>
      <c r="G424">
        <v>3</v>
      </c>
      <c r="H424" s="1" t="s">
        <v>2506</v>
      </c>
      <c r="I424" t="s">
        <v>5518</v>
      </c>
    </row>
    <row r="425" spans="1:9" x14ac:dyDescent="0.3">
      <c r="A425" s="1" t="s">
        <v>2510</v>
      </c>
      <c r="B425" s="1" t="s">
        <v>2511</v>
      </c>
      <c r="C425" s="1" t="s">
        <v>647</v>
      </c>
      <c r="D425" s="2">
        <v>45630</v>
      </c>
      <c r="E425" t="s">
        <v>297</v>
      </c>
      <c r="F425">
        <v>1177</v>
      </c>
      <c r="G425">
        <v>2435</v>
      </c>
      <c r="H425" s="1" t="s">
        <v>2512</v>
      </c>
      <c r="I425" t="s">
        <v>5518</v>
      </c>
    </row>
    <row r="426" spans="1:9" x14ac:dyDescent="0.3">
      <c r="A426" s="1" t="s">
        <v>2513</v>
      </c>
      <c r="B426" s="1" t="s">
        <v>2514</v>
      </c>
      <c r="C426" s="1" t="s">
        <v>912</v>
      </c>
      <c r="D426" s="2">
        <v>45608</v>
      </c>
      <c r="E426" t="s">
        <v>2515</v>
      </c>
      <c r="F426">
        <v>454</v>
      </c>
      <c r="G426">
        <v>490</v>
      </c>
      <c r="H426" s="1" t="s">
        <v>2516</v>
      </c>
      <c r="I426" t="s">
        <v>5518</v>
      </c>
    </row>
    <row r="427" spans="1:9" x14ac:dyDescent="0.3">
      <c r="A427" s="1" t="s">
        <v>2517</v>
      </c>
      <c r="B427" s="1" t="s">
        <v>2518</v>
      </c>
      <c r="C427" s="1" t="s">
        <v>1193</v>
      </c>
      <c r="D427" s="2">
        <v>45150</v>
      </c>
      <c r="E427" t="s">
        <v>2520</v>
      </c>
      <c r="F427">
        <v>2377</v>
      </c>
      <c r="G427">
        <v>3007</v>
      </c>
      <c r="H427" s="1" t="s">
        <v>2521</v>
      </c>
      <c r="I427" t="s">
        <v>5518</v>
      </c>
    </row>
    <row r="428" spans="1:9" x14ac:dyDescent="0.3">
      <c r="A428" s="1" t="s">
        <v>2522</v>
      </c>
      <c r="B428" s="1" t="s">
        <v>2523</v>
      </c>
      <c r="C428" s="1" t="s">
        <v>730</v>
      </c>
      <c r="D428" s="2">
        <v>45132</v>
      </c>
      <c r="E428" t="s">
        <v>2525</v>
      </c>
      <c r="F428">
        <v>51</v>
      </c>
      <c r="G428">
        <v>95</v>
      </c>
      <c r="H428" s="1" t="s">
        <v>2526</v>
      </c>
      <c r="I428" t="s">
        <v>5518</v>
      </c>
    </row>
    <row r="429" spans="1:9" x14ac:dyDescent="0.3">
      <c r="A429" s="1" t="s">
        <v>2527</v>
      </c>
      <c r="B429" s="1" t="s">
        <v>2528</v>
      </c>
      <c r="C429" s="1" t="s">
        <v>2529</v>
      </c>
      <c r="D429" s="2">
        <v>45309</v>
      </c>
      <c r="E429" t="s">
        <v>2530</v>
      </c>
      <c r="F429">
        <v>26</v>
      </c>
      <c r="G429">
        <v>56</v>
      </c>
      <c r="H429" s="1" t="s">
        <v>2531</v>
      </c>
      <c r="I429" t="s">
        <v>5518</v>
      </c>
    </row>
    <row r="430" spans="1:9" x14ac:dyDescent="0.3">
      <c r="A430" s="1" t="s">
        <v>2536</v>
      </c>
      <c r="B430" s="1" t="s">
        <v>2537</v>
      </c>
      <c r="C430" s="1" t="s">
        <v>2538</v>
      </c>
      <c r="D430" s="2">
        <v>45608</v>
      </c>
      <c r="E430" t="s">
        <v>1107</v>
      </c>
      <c r="F430">
        <v>23</v>
      </c>
      <c r="G430">
        <v>68</v>
      </c>
      <c r="H430" s="1" t="s">
        <v>2539</v>
      </c>
      <c r="I430" t="s">
        <v>5518</v>
      </c>
    </row>
    <row r="431" spans="1:9" x14ac:dyDescent="0.3">
      <c r="A431" s="1" t="s">
        <v>2540</v>
      </c>
      <c r="B431" s="1" t="s">
        <v>2541</v>
      </c>
      <c r="C431" s="1" t="s">
        <v>71</v>
      </c>
      <c r="D431" s="2">
        <v>45314</v>
      </c>
      <c r="E431" t="s">
        <v>2542</v>
      </c>
      <c r="F431">
        <v>404</v>
      </c>
      <c r="G431">
        <v>328</v>
      </c>
      <c r="H431" s="1" t="s">
        <v>2543</v>
      </c>
      <c r="I431" t="s">
        <v>5518</v>
      </c>
    </row>
    <row r="432" spans="1:9" x14ac:dyDescent="0.3">
      <c r="A432" s="1" t="s">
        <v>2544</v>
      </c>
      <c r="B432" s="1" t="s">
        <v>2545</v>
      </c>
      <c r="C432" s="1" t="s">
        <v>2546</v>
      </c>
      <c r="D432" s="2">
        <v>45621</v>
      </c>
      <c r="E432" t="s">
        <v>2547</v>
      </c>
      <c r="F432">
        <v>82</v>
      </c>
      <c r="G432">
        <v>47</v>
      </c>
      <c r="H432" s="1" t="s">
        <v>2548</v>
      </c>
      <c r="I432" t="s">
        <v>5518</v>
      </c>
    </row>
    <row r="433" spans="1:9" x14ac:dyDescent="0.3">
      <c r="A433" s="1" t="s">
        <v>2549</v>
      </c>
      <c r="B433" s="1" t="s">
        <v>2550</v>
      </c>
      <c r="C433" s="1" t="s">
        <v>2551</v>
      </c>
      <c r="D433" s="2">
        <v>45331</v>
      </c>
      <c r="E433" t="s">
        <v>2553</v>
      </c>
      <c r="F433">
        <v>1076</v>
      </c>
      <c r="G433">
        <v>3406</v>
      </c>
      <c r="H433" s="1" t="s">
        <v>2554</v>
      </c>
      <c r="I433" t="s">
        <v>5518</v>
      </c>
    </row>
    <row r="434" spans="1:9" x14ac:dyDescent="0.3">
      <c r="A434" s="1" t="s">
        <v>2555</v>
      </c>
      <c r="B434" s="1" t="s">
        <v>2556</v>
      </c>
      <c r="C434" s="1" t="s">
        <v>2557</v>
      </c>
      <c r="D434" s="2">
        <v>45315</v>
      </c>
      <c r="E434" t="s">
        <v>1650</v>
      </c>
      <c r="F434">
        <v>3</v>
      </c>
      <c r="G434">
        <v>11</v>
      </c>
      <c r="H434" s="1" t="s">
        <v>2559</v>
      </c>
      <c r="I434" t="s">
        <v>5518</v>
      </c>
    </row>
    <row r="435" spans="1:9" x14ac:dyDescent="0.3">
      <c r="A435" s="1" t="s">
        <v>2560</v>
      </c>
      <c r="B435" s="1" t="s">
        <v>2561</v>
      </c>
      <c r="C435" s="1" t="s">
        <v>1515</v>
      </c>
      <c r="D435" s="2">
        <v>45651</v>
      </c>
      <c r="E435" t="s">
        <v>2563</v>
      </c>
      <c r="F435">
        <v>17</v>
      </c>
      <c r="G435">
        <v>32</v>
      </c>
      <c r="H435" s="1" t="s">
        <v>2564</v>
      </c>
      <c r="I435" t="s">
        <v>5518</v>
      </c>
    </row>
    <row r="436" spans="1:9" x14ac:dyDescent="0.3">
      <c r="A436" s="1" t="s">
        <v>2565</v>
      </c>
      <c r="B436" s="1" t="s">
        <v>2566</v>
      </c>
      <c r="C436" s="1" t="s">
        <v>2567</v>
      </c>
      <c r="D436" s="2">
        <v>45238</v>
      </c>
      <c r="E436" t="s">
        <v>2569</v>
      </c>
      <c r="F436">
        <v>1</v>
      </c>
      <c r="G436">
        <v>5</v>
      </c>
      <c r="H436" s="1" t="s">
        <v>2570</v>
      </c>
      <c r="I436" t="s">
        <v>5518</v>
      </c>
    </row>
    <row r="437" spans="1:9" x14ac:dyDescent="0.3">
      <c r="A437" s="1" t="s">
        <v>2573</v>
      </c>
      <c r="B437" s="1" t="s">
        <v>2574</v>
      </c>
      <c r="C437" s="1" t="s">
        <v>647</v>
      </c>
      <c r="D437" s="2">
        <v>45338</v>
      </c>
      <c r="E437" t="s">
        <v>2576</v>
      </c>
      <c r="F437">
        <v>10</v>
      </c>
      <c r="G437">
        <v>97</v>
      </c>
      <c r="H437" s="1" t="s">
        <v>2577</v>
      </c>
      <c r="I437" t="s">
        <v>5518</v>
      </c>
    </row>
    <row r="438" spans="1:9" x14ac:dyDescent="0.3">
      <c r="A438" s="1" t="s">
        <v>2578</v>
      </c>
      <c r="B438" s="1" t="s">
        <v>2579</v>
      </c>
      <c r="C438" s="1" t="s">
        <v>2580</v>
      </c>
      <c r="D438" s="2">
        <v>44471</v>
      </c>
      <c r="E438" t="s">
        <v>2582</v>
      </c>
      <c r="F438">
        <v>20</v>
      </c>
      <c r="G438">
        <v>95</v>
      </c>
      <c r="H438" s="1" t="s">
        <v>2583</v>
      </c>
      <c r="I438" t="s">
        <v>5518</v>
      </c>
    </row>
    <row r="439" spans="1:9" x14ac:dyDescent="0.3">
      <c r="A439" s="1" t="s">
        <v>2587</v>
      </c>
      <c r="B439" s="1" t="s">
        <v>2588</v>
      </c>
      <c r="C439" s="1" t="s">
        <v>2589</v>
      </c>
      <c r="D439" s="2">
        <v>45309</v>
      </c>
      <c r="E439" t="s">
        <v>2590</v>
      </c>
      <c r="F439">
        <v>185</v>
      </c>
      <c r="G439">
        <v>148</v>
      </c>
      <c r="H439" s="1" t="s">
        <v>2591</v>
      </c>
      <c r="I439" t="s">
        <v>5518</v>
      </c>
    </row>
    <row r="440" spans="1:9" x14ac:dyDescent="0.3">
      <c r="A440" s="1" t="s">
        <v>2592</v>
      </c>
      <c r="B440" s="1" t="s">
        <v>2593</v>
      </c>
      <c r="C440" s="1" t="s">
        <v>762</v>
      </c>
      <c r="D440" s="2">
        <v>44558</v>
      </c>
      <c r="E440" t="s">
        <v>2595</v>
      </c>
      <c r="F440">
        <v>2</v>
      </c>
      <c r="G440">
        <v>1</v>
      </c>
      <c r="H440" s="1" t="s">
        <v>2596</v>
      </c>
      <c r="I440" t="s">
        <v>5518</v>
      </c>
    </row>
    <row r="441" spans="1:9" x14ac:dyDescent="0.3">
      <c r="A441" s="1" t="s">
        <v>2597</v>
      </c>
      <c r="B441" s="1" t="s">
        <v>2598</v>
      </c>
      <c r="C441" s="1" t="s">
        <v>2599</v>
      </c>
      <c r="D441" s="2">
        <v>45378</v>
      </c>
      <c r="E441" t="s">
        <v>2601</v>
      </c>
      <c r="F441">
        <v>1289</v>
      </c>
      <c r="G441">
        <v>737</v>
      </c>
      <c r="H441" s="1" t="s">
        <v>2602</v>
      </c>
      <c r="I441" t="s">
        <v>5518</v>
      </c>
    </row>
    <row r="442" spans="1:9" x14ac:dyDescent="0.3">
      <c r="A442" s="1" t="s">
        <v>2603</v>
      </c>
      <c r="B442" s="1" t="s">
        <v>2604</v>
      </c>
      <c r="C442" s="1" t="s">
        <v>492</v>
      </c>
      <c r="D442" s="2">
        <v>45379</v>
      </c>
      <c r="E442" t="s">
        <v>1618</v>
      </c>
      <c r="F442">
        <v>294</v>
      </c>
      <c r="G442">
        <v>1191</v>
      </c>
      <c r="H442" s="1" t="s">
        <v>2606</v>
      </c>
      <c r="I442" t="s">
        <v>5518</v>
      </c>
    </row>
    <row r="443" spans="1:9" x14ac:dyDescent="0.3">
      <c r="A443" s="1" t="s">
        <v>2607</v>
      </c>
      <c r="B443" s="1" t="s">
        <v>2608</v>
      </c>
      <c r="C443" s="1" t="s">
        <v>2145</v>
      </c>
      <c r="D443" s="2">
        <v>45299</v>
      </c>
      <c r="E443" t="s">
        <v>2610</v>
      </c>
      <c r="F443">
        <v>9</v>
      </c>
      <c r="G443">
        <v>146</v>
      </c>
      <c r="H443" s="1" t="s">
        <v>2611</v>
      </c>
      <c r="I443" t="s">
        <v>5518</v>
      </c>
    </row>
    <row r="444" spans="1:9" x14ac:dyDescent="0.3">
      <c r="A444" s="1" t="s">
        <v>2612</v>
      </c>
      <c r="B444" s="1" t="s">
        <v>2613</v>
      </c>
      <c r="C444" s="1" t="s">
        <v>2614</v>
      </c>
      <c r="D444" s="2">
        <v>44868</v>
      </c>
      <c r="E444" t="s">
        <v>2615</v>
      </c>
      <c r="F444">
        <v>63</v>
      </c>
      <c r="G444">
        <v>639</v>
      </c>
      <c r="H444" s="1" t="s">
        <v>2616</v>
      </c>
      <c r="I444" t="s">
        <v>5518</v>
      </c>
    </row>
    <row r="445" spans="1:9" x14ac:dyDescent="0.3">
      <c r="A445" s="1" t="s">
        <v>2617</v>
      </c>
      <c r="B445" s="1" t="s">
        <v>2618</v>
      </c>
      <c r="C445" s="1" t="s">
        <v>504</v>
      </c>
      <c r="D445" s="2">
        <v>44515</v>
      </c>
      <c r="E445" t="s">
        <v>2620</v>
      </c>
      <c r="F445">
        <v>214</v>
      </c>
      <c r="G445">
        <v>26</v>
      </c>
      <c r="H445" s="1" t="s">
        <v>2621</v>
      </c>
      <c r="I445" t="s">
        <v>5518</v>
      </c>
    </row>
    <row r="446" spans="1:9" x14ac:dyDescent="0.3">
      <c r="A446" s="1" t="s">
        <v>2622</v>
      </c>
      <c r="B446" s="1" t="s">
        <v>2623</v>
      </c>
      <c r="C446" s="1" t="s">
        <v>1331</v>
      </c>
      <c r="D446" s="2">
        <v>44869</v>
      </c>
      <c r="E446" t="s">
        <v>920</v>
      </c>
      <c r="F446">
        <v>4</v>
      </c>
      <c r="G446">
        <v>18</v>
      </c>
      <c r="H446" s="1" t="s">
        <v>2624</v>
      </c>
      <c r="I446" t="s">
        <v>5518</v>
      </c>
    </row>
    <row r="447" spans="1:9" x14ac:dyDescent="0.3">
      <c r="A447" s="1" t="s">
        <v>2625</v>
      </c>
      <c r="B447" s="1" t="s">
        <v>2626</v>
      </c>
      <c r="C447" s="1" t="s">
        <v>2627</v>
      </c>
      <c r="D447" s="2">
        <v>45379</v>
      </c>
      <c r="E447" t="s">
        <v>2628</v>
      </c>
      <c r="F447">
        <v>405</v>
      </c>
      <c r="G447">
        <v>547</v>
      </c>
      <c r="H447" s="1" t="s">
        <v>2629</v>
      </c>
      <c r="I447" t="s">
        <v>5518</v>
      </c>
    </row>
    <row r="448" spans="1:9" x14ac:dyDescent="0.3">
      <c r="A448" s="1" t="s">
        <v>2630</v>
      </c>
      <c r="B448" s="1" t="s">
        <v>2631</v>
      </c>
      <c r="C448" s="1" t="s">
        <v>2632</v>
      </c>
      <c r="D448" s="2">
        <v>44515</v>
      </c>
      <c r="E448" t="s">
        <v>2633</v>
      </c>
      <c r="F448">
        <v>7</v>
      </c>
      <c r="G448">
        <v>3</v>
      </c>
      <c r="H448" s="1" t="s">
        <v>2634</v>
      </c>
      <c r="I448" t="s">
        <v>5518</v>
      </c>
    </row>
    <row r="449" spans="1:9" x14ac:dyDescent="0.3">
      <c r="A449" s="1" t="s">
        <v>2635</v>
      </c>
      <c r="B449" s="1" t="s">
        <v>2636</v>
      </c>
      <c r="C449" s="1" t="s">
        <v>2637</v>
      </c>
      <c r="D449" s="2">
        <v>45636</v>
      </c>
      <c r="E449" t="s">
        <v>2639</v>
      </c>
      <c r="F449">
        <v>91</v>
      </c>
      <c r="G449">
        <v>297</v>
      </c>
      <c r="H449" s="1" t="s">
        <v>2640</v>
      </c>
      <c r="I449" t="s">
        <v>5518</v>
      </c>
    </row>
    <row r="450" spans="1:9" x14ac:dyDescent="0.3">
      <c r="A450" s="1" t="s">
        <v>2641</v>
      </c>
      <c r="B450" s="1" t="s">
        <v>2642</v>
      </c>
      <c r="C450" s="1" t="s">
        <v>2567</v>
      </c>
      <c r="D450" s="2">
        <v>45364</v>
      </c>
      <c r="E450" t="s">
        <v>2644</v>
      </c>
      <c r="F450">
        <v>140</v>
      </c>
      <c r="G450">
        <v>404</v>
      </c>
      <c r="H450" s="1" t="s">
        <v>2645</v>
      </c>
      <c r="I450" t="s">
        <v>5518</v>
      </c>
    </row>
    <row r="451" spans="1:9" x14ac:dyDescent="0.3">
      <c r="A451" s="1" t="s">
        <v>2646</v>
      </c>
      <c r="B451" s="1" t="s">
        <v>2647</v>
      </c>
      <c r="C451" s="1" t="s">
        <v>2648</v>
      </c>
      <c r="D451" s="2">
        <v>45028</v>
      </c>
      <c r="E451" t="s">
        <v>2650</v>
      </c>
      <c r="F451">
        <v>20</v>
      </c>
      <c r="G451">
        <v>83</v>
      </c>
      <c r="H451" s="1" t="s">
        <v>2651</v>
      </c>
      <c r="I451" t="s">
        <v>5518</v>
      </c>
    </row>
    <row r="452" spans="1:9" x14ac:dyDescent="0.3">
      <c r="A452" s="1" t="s">
        <v>2652</v>
      </c>
      <c r="B452" s="1" t="s">
        <v>2653</v>
      </c>
      <c r="C452" s="1" t="s">
        <v>2654</v>
      </c>
      <c r="D452" s="2">
        <v>44882</v>
      </c>
      <c r="E452" t="s">
        <v>2656</v>
      </c>
      <c r="F452">
        <v>2</v>
      </c>
      <c r="G452">
        <v>1</v>
      </c>
      <c r="H452" s="1" t="s">
        <v>2657</v>
      </c>
      <c r="I452" t="s">
        <v>5518</v>
      </c>
    </row>
    <row r="453" spans="1:9" x14ac:dyDescent="0.3">
      <c r="A453" s="1" t="s">
        <v>2658</v>
      </c>
      <c r="B453" s="1" t="s">
        <v>2659</v>
      </c>
      <c r="C453" s="1" t="s">
        <v>730</v>
      </c>
      <c r="D453" s="2">
        <v>44866</v>
      </c>
      <c r="E453" t="s">
        <v>2660</v>
      </c>
      <c r="F453">
        <v>92</v>
      </c>
      <c r="G453">
        <v>581</v>
      </c>
      <c r="H453" s="1" t="s">
        <v>2661</v>
      </c>
      <c r="I453" t="s">
        <v>5518</v>
      </c>
    </row>
    <row r="454" spans="1:9" x14ac:dyDescent="0.3">
      <c r="A454" s="1" t="s">
        <v>2662</v>
      </c>
      <c r="B454" s="1" t="s">
        <v>2663</v>
      </c>
      <c r="C454" s="1" t="s">
        <v>2664</v>
      </c>
      <c r="D454" s="2">
        <v>45484</v>
      </c>
      <c r="E454" t="s">
        <v>106</v>
      </c>
      <c r="F454">
        <v>42</v>
      </c>
      <c r="G454">
        <v>13</v>
      </c>
      <c r="H454" s="1" t="s">
        <v>2665</v>
      </c>
      <c r="I454" t="s">
        <v>5518</v>
      </c>
    </row>
    <row r="455" spans="1:9" x14ac:dyDescent="0.3">
      <c r="A455" s="1" t="s">
        <v>2666</v>
      </c>
      <c r="B455" s="1" t="s">
        <v>2667</v>
      </c>
      <c r="C455" s="1" t="s">
        <v>2668</v>
      </c>
      <c r="D455" s="2">
        <v>44513</v>
      </c>
      <c r="E455" t="s">
        <v>2670</v>
      </c>
      <c r="F455">
        <v>17</v>
      </c>
      <c r="G455">
        <v>52</v>
      </c>
      <c r="H455" s="1" t="s">
        <v>2671</v>
      </c>
      <c r="I455" t="s">
        <v>5518</v>
      </c>
    </row>
    <row r="456" spans="1:9" x14ac:dyDescent="0.3">
      <c r="A456" s="1" t="s">
        <v>2672</v>
      </c>
      <c r="B456" s="1" t="s">
        <v>2673</v>
      </c>
      <c r="C456" s="1" t="s">
        <v>2674</v>
      </c>
      <c r="D456" s="2">
        <v>45450</v>
      </c>
      <c r="E456" t="s">
        <v>2676</v>
      </c>
      <c r="F456">
        <v>75</v>
      </c>
      <c r="G456">
        <v>13</v>
      </c>
      <c r="H456" s="1" t="s">
        <v>2677</v>
      </c>
      <c r="I456" t="s">
        <v>5518</v>
      </c>
    </row>
    <row r="457" spans="1:9" x14ac:dyDescent="0.3">
      <c r="A457" s="1" t="s">
        <v>2678</v>
      </c>
      <c r="B457" s="1" t="s">
        <v>2679</v>
      </c>
      <c r="C457" s="1" t="s">
        <v>2680</v>
      </c>
      <c r="D457" s="2">
        <v>45526</v>
      </c>
      <c r="E457" t="s">
        <v>2681</v>
      </c>
      <c r="F457">
        <v>67</v>
      </c>
      <c r="G457">
        <v>181</v>
      </c>
      <c r="H457" s="1" t="s">
        <v>2682</v>
      </c>
      <c r="I457" t="s">
        <v>5518</v>
      </c>
    </row>
    <row r="458" spans="1:9" x14ac:dyDescent="0.3">
      <c r="A458" s="1" t="s">
        <v>2683</v>
      </c>
      <c r="B458" s="1" t="s">
        <v>2684</v>
      </c>
      <c r="C458" s="1" t="s">
        <v>2685</v>
      </c>
      <c r="D458" s="2"/>
      <c r="E458" t="s">
        <v>1394</v>
      </c>
      <c r="F458">
        <v>8</v>
      </c>
      <c r="G458">
        <v>3</v>
      </c>
      <c r="H458" s="1" t="s">
        <v>2686</v>
      </c>
      <c r="I458" t="s">
        <v>5518</v>
      </c>
    </row>
    <row r="459" spans="1:9" x14ac:dyDescent="0.3">
      <c r="A459" s="1" t="s">
        <v>2687</v>
      </c>
      <c r="B459" s="1" t="s">
        <v>2688</v>
      </c>
      <c r="C459" s="1" t="s">
        <v>492</v>
      </c>
      <c r="D459" s="2">
        <v>44825</v>
      </c>
      <c r="E459" t="s">
        <v>2690</v>
      </c>
      <c r="F459">
        <v>37</v>
      </c>
      <c r="G459">
        <v>1052</v>
      </c>
      <c r="H459" s="1" t="s">
        <v>2691</v>
      </c>
      <c r="I459" t="s">
        <v>5518</v>
      </c>
    </row>
    <row r="460" spans="1:9" x14ac:dyDescent="0.3">
      <c r="A460" s="1" t="s">
        <v>2692</v>
      </c>
      <c r="B460" s="1" t="s">
        <v>2693</v>
      </c>
      <c r="C460" s="1" t="s">
        <v>2145</v>
      </c>
      <c r="D460" s="2">
        <v>45378</v>
      </c>
      <c r="E460" t="s">
        <v>2694</v>
      </c>
      <c r="F460">
        <v>51</v>
      </c>
      <c r="G460">
        <v>28</v>
      </c>
      <c r="H460" s="1" t="s">
        <v>2695</v>
      </c>
      <c r="I460" t="s">
        <v>5518</v>
      </c>
    </row>
    <row r="461" spans="1:9" x14ac:dyDescent="0.3">
      <c r="A461" s="1" t="s">
        <v>2696</v>
      </c>
      <c r="B461" s="1" t="s">
        <v>2697</v>
      </c>
      <c r="C461" s="1" t="s">
        <v>2698</v>
      </c>
      <c r="D461" s="2">
        <v>44482</v>
      </c>
      <c r="E461" t="s">
        <v>2700</v>
      </c>
      <c r="F461">
        <v>7</v>
      </c>
      <c r="G461">
        <v>61</v>
      </c>
      <c r="H461" s="1" t="s">
        <v>2701</v>
      </c>
      <c r="I461" t="s">
        <v>5518</v>
      </c>
    </row>
    <row r="462" spans="1:9" x14ac:dyDescent="0.3">
      <c r="A462" s="1" t="s">
        <v>2702</v>
      </c>
      <c r="B462" s="1" t="s">
        <v>2703</v>
      </c>
      <c r="C462" s="1" t="s">
        <v>2704</v>
      </c>
      <c r="D462" s="2"/>
      <c r="E462" t="s">
        <v>2705</v>
      </c>
      <c r="F462">
        <v>5</v>
      </c>
      <c r="G462">
        <v>3</v>
      </c>
      <c r="H462" s="1" t="s">
        <v>2706</v>
      </c>
      <c r="I462" t="s">
        <v>5518</v>
      </c>
    </row>
    <row r="463" spans="1:9" x14ac:dyDescent="0.3">
      <c r="A463" s="1" t="s">
        <v>2707</v>
      </c>
      <c r="B463" s="1" t="s">
        <v>2708</v>
      </c>
      <c r="C463" s="1" t="s">
        <v>2709</v>
      </c>
      <c r="D463" s="2">
        <v>45313</v>
      </c>
      <c r="E463" t="s">
        <v>2710</v>
      </c>
      <c r="F463">
        <v>16</v>
      </c>
      <c r="G463">
        <v>49</v>
      </c>
      <c r="H463" s="1" t="s">
        <v>2711</v>
      </c>
      <c r="I463" t="s">
        <v>5518</v>
      </c>
    </row>
    <row r="464" spans="1:9" x14ac:dyDescent="0.3">
      <c r="A464" s="1" t="s">
        <v>2715</v>
      </c>
      <c r="B464" s="1" t="s">
        <v>2716</v>
      </c>
      <c r="C464" s="1" t="s">
        <v>2717</v>
      </c>
      <c r="D464" s="2">
        <v>45150</v>
      </c>
      <c r="E464" t="s">
        <v>2718</v>
      </c>
      <c r="F464">
        <v>1</v>
      </c>
      <c r="G464">
        <v>1</v>
      </c>
      <c r="H464" s="1" t="s">
        <v>2719</v>
      </c>
      <c r="I464" t="s">
        <v>5518</v>
      </c>
    </row>
    <row r="465" spans="1:9" x14ac:dyDescent="0.3">
      <c r="A465" s="1" t="s">
        <v>2720</v>
      </c>
      <c r="B465" s="1" t="s">
        <v>2721</v>
      </c>
      <c r="C465" s="1" t="s">
        <v>2722</v>
      </c>
      <c r="D465" s="2">
        <v>44929</v>
      </c>
      <c r="E465" t="s">
        <v>2724</v>
      </c>
      <c r="F465">
        <v>2744</v>
      </c>
      <c r="G465">
        <v>1225</v>
      </c>
      <c r="H465" s="1" t="s">
        <v>2725</v>
      </c>
      <c r="I465" t="s">
        <v>5518</v>
      </c>
    </row>
    <row r="466" spans="1:9" x14ac:dyDescent="0.3">
      <c r="A466" s="1" t="s">
        <v>2726</v>
      </c>
      <c r="B466" s="1" t="s">
        <v>2727</v>
      </c>
      <c r="C466" s="1" t="s">
        <v>2728</v>
      </c>
      <c r="D466" s="2">
        <v>44514</v>
      </c>
      <c r="E466" t="s">
        <v>2730</v>
      </c>
      <c r="F466">
        <v>26</v>
      </c>
      <c r="G466">
        <v>204</v>
      </c>
      <c r="H466" s="1" t="s">
        <v>2731</v>
      </c>
      <c r="I466" t="s">
        <v>5518</v>
      </c>
    </row>
    <row r="467" spans="1:9" x14ac:dyDescent="0.3">
      <c r="A467" s="1" t="s">
        <v>2732</v>
      </c>
      <c r="B467" s="1" t="s">
        <v>2733</v>
      </c>
      <c r="C467" s="1" t="s">
        <v>2734</v>
      </c>
      <c r="D467" s="2">
        <v>44975</v>
      </c>
      <c r="E467" t="s">
        <v>2735</v>
      </c>
      <c r="F467">
        <v>73</v>
      </c>
      <c r="G467">
        <v>60</v>
      </c>
      <c r="H467" s="1" t="s">
        <v>2736</v>
      </c>
      <c r="I467" t="s">
        <v>5518</v>
      </c>
    </row>
    <row r="468" spans="1:9" x14ac:dyDescent="0.3">
      <c r="A468" s="1" t="s">
        <v>2737</v>
      </c>
      <c r="B468" s="1" t="s">
        <v>2738</v>
      </c>
      <c r="C468" s="1" t="s">
        <v>2739</v>
      </c>
      <c r="D468" s="2">
        <v>45314</v>
      </c>
      <c r="E468" t="s">
        <v>2740</v>
      </c>
      <c r="F468">
        <v>14</v>
      </c>
      <c r="G468">
        <v>25</v>
      </c>
      <c r="H468" s="1" t="s">
        <v>2741</v>
      </c>
      <c r="I468" t="s">
        <v>5518</v>
      </c>
    </row>
    <row r="469" spans="1:9" x14ac:dyDescent="0.3">
      <c r="A469" s="1" t="s">
        <v>2742</v>
      </c>
      <c r="B469" s="1" t="s">
        <v>2743</v>
      </c>
      <c r="C469" s="1" t="s">
        <v>2744</v>
      </c>
      <c r="D469" s="2">
        <v>45181</v>
      </c>
      <c r="E469" t="s">
        <v>2746</v>
      </c>
      <c r="F469">
        <v>10</v>
      </c>
      <c r="G469">
        <v>127</v>
      </c>
      <c r="H469" s="1" t="s">
        <v>2747</v>
      </c>
      <c r="I469" t="s">
        <v>5518</v>
      </c>
    </row>
    <row r="470" spans="1:9" x14ac:dyDescent="0.3">
      <c r="A470" s="1" t="s">
        <v>2752</v>
      </c>
      <c r="B470" s="1" t="s">
        <v>2753</v>
      </c>
      <c r="C470" s="1" t="s">
        <v>2754</v>
      </c>
      <c r="D470" s="2">
        <v>44844</v>
      </c>
      <c r="E470" t="s">
        <v>1333</v>
      </c>
      <c r="F470">
        <v>1</v>
      </c>
      <c r="G470">
        <v>16</v>
      </c>
      <c r="H470" s="1" t="s">
        <v>2756</v>
      </c>
      <c r="I470" t="s">
        <v>5518</v>
      </c>
    </row>
    <row r="471" spans="1:9" x14ac:dyDescent="0.3">
      <c r="A471" s="1" t="s">
        <v>2757</v>
      </c>
      <c r="B471" s="1" t="s">
        <v>16</v>
      </c>
      <c r="C471" s="1" t="s">
        <v>2546</v>
      </c>
      <c r="D471" s="2">
        <v>45608</v>
      </c>
      <c r="E471" t="s">
        <v>2758</v>
      </c>
      <c r="F471">
        <v>175</v>
      </c>
      <c r="G471">
        <v>125</v>
      </c>
      <c r="H471" s="1" t="s">
        <v>2759</v>
      </c>
      <c r="I471" t="s">
        <v>5518</v>
      </c>
    </row>
    <row r="472" spans="1:9" x14ac:dyDescent="0.3">
      <c r="A472" s="1" t="s">
        <v>2760</v>
      </c>
      <c r="B472" s="1" t="s">
        <v>2761</v>
      </c>
      <c r="C472" s="1" t="s">
        <v>762</v>
      </c>
      <c r="D472" s="2">
        <v>44839</v>
      </c>
      <c r="E472" t="s">
        <v>74</v>
      </c>
      <c r="F472">
        <v>2</v>
      </c>
      <c r="G472">
        <v>12</v>
      </c>
      <c r="H472" s="1" t="s">
        <v>2762</v>
      </c>
      <c r="I472" t="s">
        <v>5518</v>
      </c>
    </row>
    <row r="473" spans="1:9" x14ac:dyDescent="0.3">
      <c r="A473" s="1" t="s">
        <v>2763</v>
      </c>
      <c r="B473" s="1" t="s">
        <v>2764</v>
      </c>
      <c r="C473" s="1" t="s">
        <v>2765</v>
      </c>
      <c r="D473" s="2">
        <v>44516</v>
      </c>
      <c r="E473" t="s">
        <v>2767</v>
      </c>
      <c r="F473">
        <v>8</v>
      </c>
      <c r="G473">
        <v>14</v>
      </c>
      <c r="H473" s="1" t="s">
        <v>2768</v>
      </c>
      <c r="I473" t="s">
        <v>5518</v>
      </c>
    </row>
    <row r="474" spans="1:9" x14ac:dyDescent="0.3">
      <c r="A474" s="1" t="s">
        <v>2769</v>
      </c>
      <c r="B474" s="1" t="s">
        <v>2770</v>
      </c>
      <c r="C474" s="1" t="s">
        <v>2771</v>
      </c>
      <c r="D474" s="2">
        <v>45183</v>
      </c>
      <c r="E474" t="s">
        <v>2772</v>
      </c>
      <c r="F474">
        <v>72</v>
      </c>
      <c r="G474">
        <v>136</v>
      </c>
      <c r="H474" s="1" t="s">
        <v>2773</v>
      </c>
      <c r="I474" t="s">
        <v>5518</v>
      </c>
    </row>
    <row r="475" spans="1:9" x14ac:dyDescent="0.3">
      <c r="A475" s="1" t="s">
        <v>2778</v>
      </c>
      <c r="B475" s="1" t="s">
        <v>2779</v>
      </c>
      <c r="C475" s="1" t="s">
        <v>2780</v>
      </c>
      <c r="D475" s="2">
        <v>45282</v>
      </c>
      <c r="E475" t="s">
        <v>2782</v>
      </c>
      <c r="F475">
        <v>13</v>
      </c>
      <c r="G475">
        <v>244</v>
      </c>
      <c r="H475" s="1" t="s">
        <v>2783</v>
      </c>
      <c r="I475" t="s">
        <v>5518</v>
      </c>
    </row>
    <row r="476" spans="1:9" x14ac:dyDescent="0.3">
      <c r="A476" s="1" t="s">
        <v>2784</v>
      </c>
      <c r="B476" s="1" t="s">
        <v>2785</v>
      </c>
      <c r="C476" s="1" t="s">
        <v>2786</v>
      </c>
      <c r="D476" s="2">
        <v>44471</v>
      </c>
      <c r="E476" t="s">
        <v>2787</v>
      </c>
      <c r="F476">
        <v>16</v>
      </c>
      <c r="G476">
        <v>10</v>
      </c>
      <c r="H476" s="1" t="s">
        <v>2788</v>
      </c>
      <c r="I476" t="s">
        <v>5518</v>
      </c>
    </row>
    <row r="477" spans="1:9" x14ac:dyDescent="0.3">
      <c r="A477" s="1" t="s">
        <v>2789</v>
      </c>
      <c r="B477" s="1" t="s">
        <v>2790</v>
      </c>
      <c r="C477" s="1" t="s">
        <v>2791</v>
      </c>
      <c r="D477" s="2">
        <v>45182</v>
      </c>
      <c r="E477" t="s">
        <v>2793</v>
      </c>
      <c r="F477">
        <v>58</v>
      </c>
      <c r="G477">
        <v>202</v>
      </c>
      <c r="H477" s="1" t="s">
        <v>2794</v>
      </c>
      <c r="I477" t="s">
        <v>5518</v>
      </c>
    </row>
    <row r="478" spans="1:9" x14ac:dyDescent="0.3">
      <c r="A478" s="1" t="s">
        <v>2795</v>
      </c>
      <c r="B478" s="1" t="s">
        <v>2796</v>
      </c>
      <c r="C478" s="1" t="s">
        <v>492</v>
      </c>
      <c r="D478" s="2">
        <v>45133</v>
      </c>
      <c r="E478" t="s">
        <v>2797</v>
      </c>
      <c r="F478">
        <v>118</v>
      </c>
      <c r="G478">
        <v>2685</v>
      </c>
      <c r="H478" s="1" t="s">
        <v>2798</v>
      </c>
      <c r="I478" t="s">
        <v>5518</v>
      </c>
    </row>
    <row r="479" spans="1:9" x14ac:dyDescent="0.3">
      <c r="A479" s="1" t="s">
        <v>2802</v>
      </c>
      <c r="B479" s="1" t="s">
        <v>2803</v>
      </c>
      <c r="C479" s="1" t="s">
        <v>2804</v>
      </c>
      <c r="D479" s="2">
        <v>45132</v>
      </c>
      <c r="E479" t="s">
        <v>2805</v>
      </c>
      <c r="F479">
        <v>7</v>
      </c>
      <c r="G479">
        <v>75</v>
      </c>
      <c r="H479" s="1" t="s">
        <v>2806</v>
      </c>
      <c r="I479" t="s">
        <v>5518</v>
      </c>
    </row>
    <row r="480" spans="1:9" x14ac:dyDescent="0.3">
      <c r="A480" s="1" t="s">
        <v>2809</v>
      </c>
      <c r="B480" s="1" t="s">
        <v>2810</v>
      </c>
      <c r="C480" s="1" t="s">
        <v>2685</v>
      </c>
      <c r="D480" s="2">
        <v>45529</v>
      </c>
      <c r="E480" t="s">
        <v>968</v>
      </c>
      <c r="F480">
        <v>19</v>
      </c>
      <c r="G480">
        <v>7</v>
      </c>
      <c r="H480" s="1" t="s">
        <v>2812</v>
      </c>
      <c r="I480" t="s">
        <v>5518</v>
      </c>
    </row>
    <row r="481" spans="1:9" x14ac:dyDescent="0.3">
      <c r="A481" s="1" t="s">
        <v>2813</v>
      </c>
      <c r="B481" s="1" t="s">
        <v>2814</v>
      </c>
      <c r="C481" s="1" t="s">
        <v>2815</v>
      </c>
      <c r="D481" s="2">
        <v>44511</v>
      </c>
      <c r="E481" t="s">
        <v>2817</v>
      </c>
      <c r="F481">
        <v>42</v>
      </c>
      <c r="G481">
        <v>112</v>
      </c>
      <c r="H481" s="1" t="s">
        <v>2818</v>
      </c>
      <c r="I481" t="s">
        <v>5518</v>
      </c>
    </row>
    <row r="482" spans="1:9" x14ac:dyDescent="0.3">
      <c r="A482" s="1" t="s">
        <v>2819</v>
      </c>
      <c r="B482" s="1" t="s">
        <v>16</v>
      </c>
      <c r="C482" s="1" t="s">
        <v>2820</v>
      </c>
      <c r="D482" s="2">
        <v>45183</v>
      </c>
      <c r="E482" t="s">
        <v>2821</v>
      </c>
      <c r="F482">
        <v>239</v>
      </c>
      <c r="G482">
        <v>608</v>
      </c>
      <c r="H482" s="1" t="s">
        <v>2822</v>
      </c>
      <c r="I482" t="s">
        <v>5518</v>
      </c>
    </row>
    <row r="483" spans="1:9" x14ac:dyDescent="0.3">
      <c r="A483" s="1" t="s">
        <v>2823</v>
      </c>
      <c r="B483" s="1" t="s">
        <v>16</v>
      </c>
      <c r="C483" s="1" t="s">
        <v>2824</v>
      </c>
      <c r="D483" s="2">
        <v>45027</v>
      </c>
      <c r="E483" t="s">
        <v>2825</v>
      </c>
      <c r="F483">
        <v>7</v>
      </c>
      <c r="G483">
        <v>20</v>
      </c>
      <c r="H483" s="1" t="s">
        <v>2826</v>
      </c>
      <c r="I483" t="s">
        <v>5518</v>
      </c>
    </row>
    <row r="484" spans="1:9" x14ac:dyDescent="0.3">
      <c r="A484" s="1" t="s">
        <v>2830</v>
      </c>
      <c r="B484" s="1" t="s">
        <v>2831</v>
      </c>
      <c r="C484" s="1" t="s">
        <v>2832</v>
      </c>
      <c r="D484" s="2">
        <v>44520</v>
      </c>
      <c r="E484" t="s">
        <v>2777</v>
      </c>
      <c r="F484">
        <v>1</v>
      </c>
      <c r="G484">
        <v>0</v>
      </c>
      <c r="H484" s="1" t="s">
        <v>2834</v>
      </c>
      <c r="I484" t="s">
        <v>5518</v>
      </c>
    </row>
    <row r="485" spans="1:9" x14ac:dyDescent="0.3">
      <c r="A485" s="1" t="s">
        <v>2835</v>
      </c>
      <c r="B485" s="1" t="s">
        <v>2836</v>
      </c>
      <c r="C485" s="1" t="s">
        <v>730</v>
      </c>
      <c r="D485" s="2">
        <v>45141</v>
      </c>
      <c r="E485" t="s">
        <v>2837</v>
      </c>
      <c r="F485">
        <v>5</v>
      </c>
      <c r="G485">
        <v>300</v>
      </c>
      <c r="H485" s="1" t="s">
        <v>2838</v>
      </c>
      <c r="I485" t="s">
        <v>5518</v>
      </c>
    </row>
    <row r="486" spans="1:9" x14ac:dyDescent="0.3">
      <c r="A486" s="1" t="s">
        <v>2839</v>
      </c>
      <c r="B486" s="1" t="s">
        <v>2840</v>
      </c>
      <c r="C486" s="1" t="s">
        <v>2841</v>
      </c>
      <c r="D486" s="2">
        <v>45489</v>
      </c>
      <c r="E486" t="s">
        <v>2842</v>
      </c>
      <c r="F486">
        <v>133</v>
      </c>
      <c r="G486">
        <v>157</v>
      </c>
      <c r="H486" s="1" t="s">
        <v>2843</v>
      </c>
      <c r="I486" t="s">
        <v>5518</v>
      </c>
    </row>
    <row r="487" spans="1:9" x14ac:dyDescent="0.3">
      <c r="A487" s="1" t="s">
        <v>2844</v>
      </c>
      <c r="B487" s="1" t="s">
        <v>2845</v>
      </c>
      <c r="C487" s="1" t="s">
        <v>2846</v>
      </c>
      <c r="D487" s="2">
        <v>45163</v>
      </c>
      <c r="E487" t="s">
        <v>2847</v>
      </c>
      <c r="F487">
        <v>2</v>
      </c>
      <c r="G487">
        <v>5</v>
      </c>
      <c r="H487" s="1" t="s">
        <v>2848</v>
      </c>
      <c r="I487" t="s">
        <v>5518</v>
      </c>
    </row>
    <row r="488" spans="1:9" x14ac:dyDescent="0.3">
      <c r="A488" s="1" t="s">
        <v>2849</v>
      </c>
      <c r="B488" s="1" t="s">
        <v>2850</v>
      </c>
      <c r="C488" s="1" t="s">
        <v>2851</v>
      </c>
      <c r="D488" s="2">
        <v>44840</v>
      </c>
      <c r="E488" t="s">
        <v>2853</v>
      </c>
      <c r="F488">
        <v>46</v>
      </c>
      <c r="G488">
        <v>454</v>
      </c>
      <c r="H488" s="1" t="s">
        <v>2854</v>
      </c>
      <c r="I488" t="s">
        <v>5518</v>
      </c>
    </row>
    <row r="489" spans="1:9" x14ac:dyDescent="0.3">
      <c r="A489" s="1" t="s">
        <v>2855</v>
      </c>
      <c r="B489" s="1" t="s">
        <v>2856</v>
      </c>
      <c r="C489" s="1" t="s">
        <v>2857</v>
      </c>
      <c r="D489" s="2">
        <v>44915</v>
      </c>
      <c r="E489" t="s">
        <v>2859</v>
      </c>
      <c r="F489">
        <v>3</v>
      </c>
      <c r="G489">
        <v>13</v>
      </c>
      <c r="H489" s="1" t="s">
        <v>2860</v>
      </c>
      <c r="I489" t="s">
        <v>5518</v>
      </c>
    </row>
    <row r="490" spans="1:9" x14ac:dyDescent="0.3">
      <c r="A490" s="1" t="s">
        <v>2861</v>
      </c>
      <c r="B490" s="1" t="s">
        <v>16</v>
      </c>
      <c r="C490" s="1" t="s">
        <v>2546</v>
      </c>
      <c r="D490" s="2">
        <v>45657</v>
      </c>
      <c r="E490" t="s">
        <v>2767</v>
      </c>
      <c r="F490">
        <v>23</v>
      </c>
      <c r="G490">
        <v>13</v>
      </c>
      <c r="H490" s="1" t="s">
        <v>2862</v>
      </c>
      <c r="I490" t="s">
        <v>5518</v>
      </c>
    </row>
    <row r="491" spans="1:9" x14ac:dyDescent="0.3">
      <c r="A491" s="1" t="s">
        <v>2863</v>
      </c>
      <c r="B491" s="1" t="s">
        <v>2864</v>
      </c>
      <c r="C491" s="1" t="s">
        <v>2546</v>
      </c>
      <c r="D491" s="2">
        <v>45489</v>
      </c>
      <c r="E491" t="s">
        <v>2865</v>
      </c>
      <c r="F491">
        <v>23</v>
      </c>
      <c r="G491">
        <v>18</v>
      </c>
      <c r="H491" s="1" t="s">
        <v>2866</v>
      </c>
      <c r="I491" t="s">
        <v>5518</v>
      </c>
    </row>
    <row r="492" spans="1:9" x14ac:dyDescent="0.3">
      <c r="A492" s="1" t="s">
        <v>2868</v>
      </c>
      <c r="B492" s="1" t="s">
        <v>2869</v>
      </c>
      <c r="C492" s="1" t="s">
        <v>2870</v>
      </c>
      <c r="D492" s="2">
        <v>44875</v>
      </c>
      <c r="E492" t="s">
        <v>2872</v>
      </c>
      <c r="F492">
        <v>98</v>
      </c>
      <c r="G492">
        <v>375</v>
      </c>
      <c r="H492" s="1" t="s">
        <v>2873</v>
      </c>
      <c r="I492" t="s">
        <v>5518</v>
      </c>
    </row>
    <row r="493" spans="1:9" x14ac:dyDescent="0.3">
      <c r="A493" s="1" t="s">
        <v>2874</v>
      </c>
      <c r="B493" s="1" t="s">
        <v>2875</v>
      </c>
      <c r="C493" s="1" t="s">
        <v>2698</v>
      </c>
      <c r="D493" s="2">
        <v>44474</v>
      </c>
      <c r="E493" t="s">
        <v>2877</v>
      </c>
      <c r="F493">
        <v>3</v>
      </c>
      <c r="G493">
        <v>35</v>
      </c>
      <c r="H493" s="1" t="s">
        <v>2878</v>
      </c>
      <c r="I493" t="s">
        <v>5518</v>
      </c>
    </row>
    <row r="494" spans="1:9" x14ac:dyDescent="0.3">
      <c r="A494" s="1" t="s">
        <v>2881</v>
      </c>
      <c r="B494" s="1" t="s">
        <v>2882</v>
      </c>
      <c r="C494" s="1" t="s">
        <v>2804</v>
      </c>
      <c r="D494" s="2">
        <v>45141</v>
      </c>
      <c r="E494" t="s">
        <v>2883</v>
      </c>
      <c r="F494">
        <v>84</v>
      </c>
      <c r="G494">
        <v>3141</v>
      </c>
      <c r="H494" s="1" t="s">
        <v>2884</v>
      </c>
      <c r="I494" t="s">
        <v>5518</v>
      </c>
    </row>
    <row r="495" spans="1:9" x14ac:dyDescent="0.3">
      <c r="A495" s="1" t="s">
        <v>2885</v>
      </c>
      <c r="B495" s="1" t="s">
        <v>2886</v>
      </c>
      <c r="C495" s="1" t="s">
        <v>2887</v>
      </c>
      <c r="D495" s="2">
        <v>45536</v>
      </c>
      <c r="E495" t="s">
        <v>2889</v>
      </c>
      <c r="F495">
        <v>136</v>
      </c>
      <c r="G495">
        <v>98</v>
      </c>
      <c r="H495" s="1" t="s">
        <v>2890</v>
      </c>
      <c r="I495" t="s">
        <v>5518</v>
      </c>
    </row>
    <row r="496" spans="1:9" x14ac:dyDescent="0.3">
      <c r="A496" s="1" t="s">
        <v>2891</v>
      </c>
      <c r="B496" s="1" t="s">
        <v>2892</v>
      </c>
      <c r="C496" s="1" t="s">
        <v>2893</v>
      </c>
      <c r="D496" s="2">
        <v>45002</v>
      </c>
      <c r="E496" t="s">
        <v>2895</v>
      </c>
      <c r="F496">
        <v>42</v>
      </c>
      <c r="G496">
        <v>967</v>
      </c>
      <c r="H496" s="1" t="s">
        <v>2896</v>
      </c>
      <c r="I496" t="s">
        <v>5518</v>
      </c>
    </row>
    <row r="497" spans="1:9" x14ac:dyDescent="0.3">
      <c r="A497" s="1" t="s">
        <v>2899</v>
      </c>
      <c r="B497" s="1" t="s">
        <v>16</v>
      </c>
      <c r="C497" s="1" t="s">
        <v>2900</v>
      </c>
      <c r="D497" s="2">
        <v>45303</v>
      </c>
      <c r="E497" t="s">
        <v>897</v>
      </c>
      <c r="F497">
        <v>2</v>
      </c>
      <c r="G497">
        <v>18</v>
      </c>
      <c r="H497" s="1" t="s">
        <v>2901</v>
      </c>
      <c r="I497" t="s">
        <v>5518</v>
      </c>
    </row>
    <row r="498" spans="1:9" x14ac:dyDescent="0.3">
      <c r="A498" s="1" t="s">
        <v>2902</v>
      </c>
      <c r="B498" s="1" t="s">
        <v>2903</v>
      </c>
      <c r="C498" s="1" t="s">
        <v>1389</v>
      </c>
      <c r="D498" s="2">
        <v>45028</v>
      </c>
      <c r="E498" t="s">
        <v>2904</v>
      </c>
      <c r="F498">
        <v>218</v>
      </c>
      <c r="G498">
        <v>512</v>
      </c>
      <c r="H498" s="1" t="s">
        <v>2905</v>
      </c>
      <c r="I498" t="s">
        <v>5518</v>
      </c>
    </row>
    <row r="499" spans="1:9" x14ac:dyDescent="0.3">
      <c r="A499" s="1" t="s">
        <v>2906</v>
      </c>
      <c r="B499" s="1" t="s">
        <v>2907</v>
      </c>
      <c r="C499" s="1" t="s">
        <v>492</v>
      </c>
      <c r="D499" s="2">
        <v>45183</v>
      </c>
      <c r="E499" t="s">
        <v>2908</v>
      </c>
      <c r="F499">
        <v>5</v>
      </c>
      <c r="G499">
        <v>31</v>
      </c>
      <c r="H499" s="1" t="s">
        <v>2909</v>
      </c>
      <c r="I499" t="s">
        <v>5518</v>
      </c>
    </row>
    <row r="500" spans="1:9" x14ac:dyDescent="0.3">
      <c r="A500" s="1" t="s">
        <v>2910</v>
      </c>
      <c r="B500" s="1" t="s">
        <v>2911</v>
      </c>
      <c r="C500" s="1" t="s">
        <v>2912</v>
      </c>
      <c r="D500" s="2">
        <v>45556</v>
      </c>
      <c r="E500" t="s">
        <v>2913</v>
      </c>
      <c r="F500">
        <v>14</v>
      </c>
      <c r="G500">
        <v>14</v>
      </c>
      <c r="H500" s="1" t="s">
        <v>2914</v>
      </c>
      <c r="I500" t="s">
        <v>5518</v>
      </c>
    </row>
    <row r="501" spans="1:9" x14ac:dyDescent="0.3">
      <c r="A501" s="1" t="s">
        <v>2915</v>
      </c>
      <c r="B501" s="1" t="s">
        <v>2916</v>
      </c>
      <c r="C501" s="1" t="s">
        <v>2912</v>
      </c>
      <c r="D501" s="2">
        <v>45555</v>
      </c>
      <c r="E501" t="s">
        <v>2918</v>
      </c>
      <c r="F501">
        <v>11</v>
      </c>
      <c r="G501">
        <v>28</v>
      </c>
      <c r="H501" s="1" t="s">
        <v>2919</v>
      </c>
      <c r="I501" t="s">
        <v>5518</v>
      </c>
    </row>
    <row r="502" spans="1:9" x14ac:dyDescent="0.3">
      <c r="A502" s="1" t="s">
        <v>2923</v>
      </c>
      <c r="B502" s="1" t="s">
        <v>2924</v>
      </c>
      <c r="C502" s="1" t="s">
        <v>24</v>
      </c>
      <c r="D502" s="2">
        <v>45481</v>
      </c>
      <c r="E502" t="s">
        <v>2925</v>
      </c>
      <c r="F502">
        <v>115</v>
      </c>
      <c r="G502">
        <v>487</v>
      </c>
      <c r="H502" s="1" t="s">
        <v>2926</v>
      </c>
      <c r="I502" t="s">
        <v>5518</v>
      </c>
    </row>
    <row r="503" spans="1:9" x14ac:dyDescent="0.3">
      <c r="A503" s="1" t="s">
        <v>2927</v>
      </c>
      <c r="B503" s="1" t="s">
        <v>2928</v>
      </c>
      <c r="C503" s="1" t="s">
        <v>511</v>
      </c>
      <c r="D503" s="2">
        <v>45568</v>
      </c>
      <c r="E503" t="s">
        <v>2930</v>
      </c>
      <c r="F503">
        <v>9</v>
      </c>
      <c r="G503">
        <v>24</v>
      </c>
      <c r="H503" s="1" t="s">
        <v>2931</v>
      </c>
      <c r="I503" t="s">
        <v>5518</v>
      </c>
    </row>
    <row r="504" spans="1:9" x14ac:dyDescent="0.3">
      <c r="A504" s="1" t="s">
        <v>2935</v>
      </c>
      <c r="B504" s="1" t="s">
        <v>2936</v>
      </c>
      <c r="C504" s="1" t="s">
        <v>24</v>
      </c>
      <c r="D504" s="2">
        <v>45561</v>
      </c>
      <c r="E504" t="s">
        <v>2937</v>
      </c>
      <c r="F504">
        <v>101</v>
      </c>
      <c r="G504">
        <v>311</v>
      </c>
      <c r="H504" s="1" t="s">
        <v>2938</v>
      </c>
      <c r="I504" t="s">
        <v>5518</v>
      </c>
    </row>
    <row r="505" spans="1:9" x14ac:dyDescent="0.3">
      <c r="A505" s="1" t="s">
        <v>2941</v>
      </c>
      <c r="B505" s="1" t="s">
        <v>2942</v>
      </c>
      <c r="C505" s="1" t="s">
        <v>146</v>
      </c>
      <c r="D505" s="2">
        <v>45448</v>
      </c>
      <c r="E505" t="s">
        <v>2466</v>
      </c>
      <c r="F505">
        <v>148</v>
      </c>
      <c r="G505">
        <v>607</v>
      </c>
      <c r="H505" s="1" t="s">
        <v>2944</v>
      </c>
      <c r="I505" t="s">
        <v>5518</v>
      </c>
    </row>
    <row r="506" spans="1:9" x14ac:dyDescent="0.3">
      <c r="A506" s="1" t="s">
        <v>2946</v>
      </c>
      <c r="B506" s="1" t="s">
        <v>2947</v>
      </c>
      <c r="C506" s="1" t="s">
        <v>717</v>
      </c>
      <c r="D506" s="2">
        <v>45629</v>
      </c>
      <c r="E506" t="s">
        <v>2948</v>
      </c>
      <c r="F506">
        <v>41</v>
      </c>
      <c r="G506">
        <v>382</v>
      </c>
      <c r="H506" s="1" t="s">
        <v>2949</v>
      </c>
      <c r="I506" t="s">
        <v>5518</v>
      </c>
    </row>
    <row r="507" spans="1:9" x14ac:dyDescent="0.3">
      <c r="A507" s="1" t="s">
        <v>2950</v>
      </c>
      <c r="B507" s="1" t="s">
        <v>2951</v>
      </c>
      <c r="C507" s="1" t="s">
        <v>17</v>
      </c>
      <c r="D507" s="2">
        <v>45507</v>
      </c>
      <c r="E507" t="s">
        <v>2953</v>
      </c>
      <c r="F507">
        <v>70</v>
      </c>
      <c r="G507">
        <v>219</v>
      </c>
      <c r="H507" s="1" t="s">
        <v>2954</v>
      </c>
      <c r="I507" t="s">
        <v>5518</v>
      </c>
    </row>
    <row r="508" spans="1:9" x14ac:dyDescent="0.3">
      <c r="A508" s="1" t="s">
        <v>2955</v>
      </c>
      <c r="B508" s="1" t="s">
        <v>2956</v>
      </c>
      <c r="C508" s="1" t="s">
        <v>2145</v>
      </c>
      <c r="D508" s="2">
        <v>45239</v>
      </c>
      <c r="E508" t="s">
        <v>2958</v>
      </c>
      <c r="F508">
        <v>66</v>
      </c>
      <c r="G508">
        <v>385</v>
      </c>
      <c r="H508" s="1" t="s">
        <v>2959</v>
      </c>
      <c r="I508" t="s">
        <v>5518</v>
      </c>
    </row>
    <row r="509" spans="1:9" x14ac:dyDescent="0.3">
      <c r="A509" s="1" t="s">
        <v>2960</v>
      </c>
      <c r="B509" s="1" t="s">
        <v>2961</v>
      </c>
      <c r="C509" s="1" t="s">
        <v>17</v>
      </c>
      <c r="D509" s="2">
        <v>45561</v>
      </c>
      <c r="E509" t="s">
        <v>2962</v>
      </c>
      <c r="F509">
        <v>5</v>
      </c>
      <c r="G509">
        <v>33</v>
      </c>
      <c r="H509" s="1" t="s">
        <v>2963</v>
      </c>
      <c r="I509" t="s">
        <v>5518</v>
      </c>
    </row>
    <row r="510" spans="1:9" x14ac:dyDescent="0.3">
      <c r="A510" s="1" t="s">
        <v>2972</v>
      </c>
      <c r="B510" s="1" t="s">
        <v>16</v>
      </c>
      <c r="C510" s="1" t="s">
        <v>634</v>
      </c>
      <c r="D510" s="2">
        <v>44947</v>
      </c>
      <c r="E510" t="s">
        <v>2974</v>
      </c>
      <c r="F510">
        <v>25</v>
      </c>
      <c r="G510">
        <v>19</v>
      </c>
      <c r="H510" s="1" t="s">
        <v>2975</v>
      </c>
      <c r="I510" t="s">
        <v>5518</v>
      </c>
    </row>
    <row r="511" spans="1:9" x14ac:dyDescent="0.3">
      <c r="A511" s="1" t="s">
        <v>2976</v>
      </c>
      <c r="B511" s="1" t="s">
        <v>2977</v>
      </c>
      <c r="C511" s="1" t="s">
        <v>2250</v>
      </c>
      <c r="D511" s="2">
        <v>45002</v>
      </c>
      <c r="E511" t="s">
        <v>219</v>
      </c>
      <c r="F511">
        <v>235</v>
      </c>
      <c r="G511">
        <v>343</v>
      </c>
      <c r="H511" s="1" t="s">
        <v>2978</v>
      </c>
      <c r="I511" t="s">
        <v>5518</v>
      </c>
    </row>
    <row r="512" spans="1:9" x14ac:dyDescent="0.3">
      <c r="A512" s="1" t="s">
        <v>2979</v>
      </c>
      <c r="B512" s="1" t="s">
        <v>2980</v>
      </c>
      <c r="C512" s="1" t="s">
        <v>647</v>
      </c>
      <c r="D512" s="2">
        <v>45202</v>
      </c>
      <c r="E512" t="s">
        <v>2981</v>
      </c>
      <c r="F512">
        <v>44</v>
      </c>
      <c r="G512">
        <v>162</v>
      </c>
      <c r="H512" s="1" t="s">
        <v>2982</v>
      </c>
      <c r="I512" t="s">
        <v>5518</v>
      </c>
    </row>
    <row r="513" spans="1:9" x14ac:dyDescent="0.3">
      <c r="A513" s="1" t="s">
        <v>2985</v>
      </c>
      <c r="B513" s="1" t="s">
        <v>2986</v>
      </c>
      <c r="C513" s="1" t="s">
        <v>492</v>
      </c>
      <c r="D513" s="2">
        <v>45186</v>
      </c>
      <c r="E513" t="s">
        <v>2988</v>
      </c>
      <c r="F513">
        <v>187</v>
      </c>
      <c r="G513">
        <v>1402</v>
      </c>
      <c r="H513" s="1" t="s">
        <v>2989</v>
      </c>
      <c r="I513" t="s">
        <v>5518</v>
      </c>
    </row>
    <row r="514" spans="1:9" x14ac:dyDescent="0.3">
      <c r="A514" s="1" t="s">
        <v>2993</v>
      </c>
      <c r="B514" s="1" t="s">
        <v>2994</v>
      </c>
      <c r="C514" s="1" t="s">
        <v>661</v>
      </c>
      <c r="D514" s="2">
        <v>45252</v>
      </c>
      <c r="E514" t="s">
        <v>2996</v>
      </c>
      <c r="F514">
        <v>13</v>
      </c>
      <c r="G514">
        <v>206</v>
      </c>
      <c r="H514" s="1" t="s">
        <v>2997</v>
      </c>
      <c r="I514" t="s">
        <v>5518</v>
      </c>
    </row>
    <row r="515" spans="1:9" x14ac:dyDescent="0.3">
      <c r="A515" s="1" t="s">
        <v>2998</v>
      </c>
      <c r="B515" s="1" t="s">
        <v>2999</v>
      </c>
      <c r="C515" s="1" t="s">
        <v>492</v>
      </c>
      <c r="D515" s="2">
        <v>45237</v>
      </c>
      <c r="E515" t="s">
        <v>3001</v>
      </c>
      <c r="F515">
        <v>10</v>
      </c>
      <c r="G515">
        <v>166</v>
      </c>
      <c r="H515" s="1" t="s">
        <v>3002</v>
      </c>
      <c r="I515" t="s">
        <v>5518</v>
      </c>
    </row>
    <row r="516" spans="1:9" x14ac:dyDescent="0.3">
      <c r="A516" s="1" t="s">
        <v>3007</v>
      </c>
      <c r="B516" s="1" t="s">
        <v>3008</v>
      </c>
      <c r="C516" s="1" t="s">
        <v>3009</v>
      </c>
      <c r="D516" s="2">
        <v>45306</v>
      </c>
      <c r="E516" t="s">
        <v>3010</v>
      </c>
      <c r="F516">
        <v>501</v>
      </c>
      <c r="G516">
        <v>3830</v>
      </c>
      <c r="H516" s="1" t="s">
        <v>3011</v>
      </c>
      <c r="I516" t="s">
        <v>5518</v>
      </c>
    </row>
    <row r="517" spans="1:9" x14ac:dyDescent="0.3">
      <c r="A517" s="1" t="s">
        <v>3015</v>
      </c>
      <c r="B517" s="1" t="s">
        <v>3016</v>
      </c>
      <c r="C517" s="1" t="s">
        <v>3017</v>
      </c>
      <c r="D517" s="2">
        <v>45273</v>
      </c>
      <c r="E517" t="s">
        <v>309</v>
      </c>
      <c r="F517">
        <v>9</v>
      </c>
      <c r="G517">
        <v>349</v>
      </c>
      <c r="H517" s="1" t="s">
        <v>3018</v>
      </c>
      <c r="I517" t="s">
        <v>5518</v>
      </c>
    </row>
    <row r="518" spans="1:9" x14ac:dyDescent="0.3">
      <c r="A518" s="1" t="s">
        <v>3023</v>
      </c>
      <c r="B518" s="1" t="s">
        <v>3024</v>
      </c>
      <c r="C518" s="1" t="s">
        <v>3025</v>
      </c>
      <c r="D518" s="2">
        <v>45136</v>
      </c>
      <c r="E518" t="s">
        <v>3027</v>
      </c>
      <c r="F518">
        <v>417</v>
      </c>
      <c r="G518">
        <v>1334</v>
      </c>
      <c r="H518" s="1" t="s">
        <v>3028</v>
      </c>
      <c r="I518" t="s">
        <v>5518</v>
      </c>
    </row>
    <row r="519" spans="1:9" x14ac:dyDescent="0.3">
      <c r="A519" s="1" t="s">
        <v>3042</v>
      </c>
      <c r="B519" s="1" t="s">
        <v>3043</v>
      </c>
      <c r="C519" s="1" t="s">
        <v>504</v>
      </c>
      <c r="D519" s="2">
        <v>44819</v>
      </c>
      <c r="E519" t="s">
        <v>3045</v>
      </c>
      <c r="F519">
        <v>36</v>
      </c>
      <c r="G519">
        <v>23</v>
      </c>
      <c r="H519" s="1" t="s">
        <v>3046</v>
      </c>
      <c r="I519" t="s">
        <v>5518</v>
      </c>
    </row>
    <row r="520" spans="1:9" x14ac:dyDescent="0.3">
      <c r="A520" s="1" t="s">
        <v>3050</v>
      </c>
      <c r="B520" s="1" t="s">
        <v>3051</v>
      </c>
      <c r="C520" s="1" t="s">
        <v>717</v>
      </c>
      <c r="D520" s="2">
        <v>45308</v>
      </c>
      <c r="E520" t="s">
        <v>3052</v>
      </c>
      <c r="F520">
        <v>1</v>
      </c>
      <c r="G520">
        <v>12</v>
      </c>
      <c r="H520" s="1" t="s">
        <v>3053</v>
      </c>
      <c r="I520" t="s">
        <v>5518</v>
      </c>
    </row>
    <row r="521" spans="1:9" x14ac:dyDescent="0.3">
      <c r="A521" s="1" t="s">
        <v>3054</v>
      </c>
      <c r="B521" s="1" t="s">
        <v>3055</v>
      </c>
      <c r="C521" s="1" t="s">
        <v>3056</v>
      </c>
      <c r="D521" s="2">
        <v>45300</v>
      </c>
      <c r="E521" t="s">
        <v>3057</v>
      </c>
      <c r="F521">
        <v>8</v>
      </c>
      <c r="G521">
        <v>17</v>
      </c>
      <c r="H521" s="1" t="s">
        <v>3058</v>
      </c>
      <c r="I521" t="s">
        <v>5518</v>
      </c>
    </row>
    <row r="522" spans="1:9" x14ac:dyDescent="0.3">
      <c r="A522" s="1" t="s">
        <v>3062</v>
      </c>
      <c r="B522" s="1" t="s">
        <v>16</v>
      </c>
      <c r="C522" s="1" t="s">
        <v>3063</v>
      </c>
      <c r="D522" s="2">
        <v>45161</v>
      </c>
      <c r="E522" t="s">
        <v>1492</v>
      </c>
      <c r="F522">
        <v>25</v>
      </c>
      <c r="G522">
        <v>27</v>
      </c>
      <c r="H522" s="1" t="s">
        <v>3065</v>
      </c>
      <c r="I522" t="s">
        <v>5518</v>
      </c>
    </row>
    <row r="523" spans="1:9" x14ac:dyDescent="0.3">
      <c r="A523" s="1" t="s">
        <v>3066</v>
      </c>
      <c r="B523" s="1" t="s">
        <v>3067</v>
      </c>
      <c r="C523" s="1" t="s">
        <v>3068</v>
      </c>
      <c r="D523" s="2">
        <v>45015</v>
      </c>
      <c r="E523" t="s">
        <v>3070</v>
      </c>
      <c r="F523">
        <v>6</v>
      </c>
      <c r="G523">
        <v>22</v>
      </c>
      <c r="H523" s="1" t="s">
        <v>3071</v>
      </c>
      <c r="I523" t="s">
        <v>5518</v>
      </c>
    </row>
    <row r="524" spans="1:9" x14ac:dyDescent="0.3">
      <c r="A524" s="1" t="s">
        <v>3072</v>
      </c>
      <c r="B524" s="1" t="s">
        <v>3073</v>
      </c>
      <c r="C524" s="1" t="s">
        <v>492</v>
      </c>
      <c r="D524" s="2">
        <v>45282</v>
      </c>
      <c r="E524" t="s">
        <v>3074</v>
      </c>
      <c r="F524">
        <v>454</v>
      </c>
      <c r="G524">
        <v>1895</v>
      </c>
      <c r="H524" s="1" t="s">
        <v>3075</v>
      </c>
      <c r="I524" t="s">
        <v>5518</v>
      </c>
    </row>
    <row r="525" spans="1:9" x14ac:dyDescent="0.3">
      <c r="A525" s="1" t="s">
        <v>3081</v>
      </c>
      <c r="B525" s="1" t="s">
        <v>3082</v>
      </c>
      <c r="C525" s="1" t="s">
        <v>3083</v>
      </c>
      <c r="D525" s="2">
        <v>45286</v>
      </c>
      <c r="E525" t="s">
        <v>1317</v>
      </c>
      <c r="F525">
        <v>6</v>
      </c>
      <c r="G525">
        <v>7</v>
      </c>
      <c r="H525" s="1" t="s">
        <v>3084</v>
      </c>
      <c r="I525" t="s">
        <v>5518</v>
      </c>
    </row>
    <row r="526" spans="1:9" x14ac:dyDescent="0.3">
      <c r="A526" s="1" t="s">
        <v>3086</v>
      </c>
      <c r="B526" s="1" t="s">
        <v>3087</v>
      </c>
      <c r="C526" s="1" t="s">
        <v>3088</v>
      </c>
      <c r="D526" s="2">
        <v>45258</v>
      </c>
      <c r="E526" t="s">
        <v>176</v>
      </c>
      <c r="F526">
        <v>103</v>
      </c>
      <c r="G526">
        <v>664</v>
      </c>
      <c r="H526" s="1" t="s">
        <v>3090</v>
      </c>
      <c r="I526" t="s">
        <v>5518</v>
      </c>
    </row>
    <row r="527" spans="1:9" x14ac:dyDescent="0.3">
      <c r="A527" s="1" t="s">
        <v>3092</v>
      </c>
      <c r="B527" s="1" t="s">
        <v>3093</v>
      </c>
      <c r="C527" s="1" t="s">
        <v>511</v>
      </c>
      <c r="D527" s="2">
        <v>45608</v>
      </c>
      <c r="E527" t="s">
        <v>2772</v>
      </c>
      <c r="F527">
        <v>32</v>
      </c>
      <c r="G527">
        <v>68</v>
      </c>
      <c r="H527" s="1" t="s">
        <v>3094</v>
      </c>
      <c r="I527" t="s">
        <v>5518</v>
      </c>
    </row>
    <row r="528" spans="1:9" x14ac:dyDescent="0.3">
      <c r="A528" s="1" t="s">
        <v>3096</v>
      </c>
      <c r="B528" s="1" t="s">
        <v>3097</v>
      </c>
      <c r="C528" s="1" t="s">
        <v>3098</v>
      </c>
      <c r="D528" s="2">
        <v>45303</v>
      </c>
      <c r="E528" t="s">
        <v>3099</v>
      </c>
      <c r="F528">
        <v>131</v>
      </c>
      <c r="G528">
        <v>1320</v>
      </c>
      <c r="H528" s="1" t="s">
        <v>3100</v>
      </c>
      <c r="I528" t="s">
        <v>5518</v>
      </c>
    </row>
    <row r="529" spans="1:9" x14ac:dyDescent="0.3">
      <c r="A529" s="1" t="s">
        <v>3103</v>
      </c>
      <c r="B529" s="1" t="s">
        <v>16</v>
      </c>
      <c r="C529" s="1" t="s">
        <v>17</v>
      </c>
      <c r="D529" s="2">
        <v>45435</v>
      </c>
      <c r="E529" t="s">
        <v>3105</v>
      </c>
      <c r="F529">
        <v>33</v>
      </c>
      <c r="G529">
        <v>104</v>
      </c>
      <c r="H529" s="1" t="s">
        <v>3106</v>
      </c>
      <c r="I529" t="s">
        <v>5518</v>
      </c>
    </row>
    <row r="530" spans="1:9" x14ac:dyDescent="0.3">
      <c r="A530" s="1" t="s">
        <v>3111</v>
      </c>
      <c r="B530" s="1" t="s">
        <v>3112</v>
      </c>
      <c r="C530" s="1" t="s">
        <v>2256</v>
      </c>
      <c r="D530" s="2">
        <v>44769</v>
      </c>
      <c r="E530" t="s">
        <v>3114</v>
      </c>
      <c r="F530">
        <v>2</v>
      </c>
      <c r="G530">
        <v>23</v>
      </c>
      <c r="H530" s="1" t="s">
        <v>3115</v>
      </c>
      <c r="I530" t="s">
        <v>5518</v>
      </c>
    </row>
    <row r="531" spans="1:9" x14ac:dyDescent="0.3">
      <c r="A531" s="1" t="s">
        <v>3119</v>
      </c>
      <c r="B531" s="1" t="s">
        <v>3120</v>
      </c>
      <c r="C531" s="1" t="s">
        <v>3121</v>
      </c>
      <c r="D531" s="2">
        <v>45580</v>
      </c>
      <c r="E531" t="s">
        <v>3122</v>
      </c>
      <c r="F531">
        <v>9</v>
      </c>
      <c r="G531">
        <v>39</v>
      </c>
      <c r="H531" s="1" t="s">
        <v>3123</v>
      </c>
      <c r="I531" t="s">
        <v>5518</v>
      </c>
    </row>
    <row r="532" spans="1:9" x14ac:dyDescent="0.3">
      <c r="A532" s="1" t="s">
        <v>3128</v>
      </c>
      <c r="B532" s="1" t="s">
        <v>16</v>
      </c>
      <c r="C532" s="1" t="s">
        <v>3129</v>
      </c>
      <c r="D532" s="2">
        <v>45068</v>
      </c>
      <c r="E532" t="s">
        <v>3131</v>
      </c>
      <c r="F532">
        <v>86</v>
      </c>
      <c r="G532">
        <v>173</v>
      </c>
      <c r="H532" s="1" t="s">
        <v>3132</v>
      </c>
      <c r="I532" t="s">
        <v>5518</v>
      </c>
    </row>
    <row r="533" spans="1:9" x14ac:dyDescent="0.3">
      <c r="A533" s="1" t="s">
        <v>3133</v>
      </c>
      <c r="B533" s="1" t="s">
        <v>3134</v>
      </c>
      <c r="C533" s="1" t="s">
        <v>3135</v>
      </c>
      <c r="D533" s="2">
        <v>44858</v>
      </c>
      <c r="E533" t="s">
        <v>3136</v>
      </c>
      <c r="F533">
        <v>797</v>
      </c>
      <c r="G533">
        <v>2294</v>
      </c>
      <c r="H533" s="1" t="s">
        <v>3137</v>
      </c>
      <c r="I533" t="s">
        <v>5518</v>
      </c>
    </row>
    <row r="534" spans="1:9" x14ac:dyDescent="0.3">
      <c r="A534" s="1" t="s">
        <v>3140</v>
      </c>
      <c r="B534" s="1" t="s">
        <v>3141</v>
      </c>
      <c r="C534" s="1" t="s">
        <v>3142</v>
      </c>
      <c r="D534" s="2">
        <v>45547</v>
      </c>
      <c r="E534" t="s">
        <v>3143</v>
      </c>
      <c r="F534">
        <v>47</v>
      </c>
      <c r="G534">
        <v>221</v>
      </c>
      <c r="H534" s="1" t="s">
        <v>3144</v>
      </c>
      <c r="I534" t="s">
        <v>5518</v>
      </c>
    </row>
    <row r="535" spans="1:9" x14ac:dyDescent="0.3">
      <c r="A535" s="1" t="s">
        <v>3147</v>
      </c>
      <c r="B535" s="1" t="s">
        <v>3148</v>
      </c>
      <c r="C535" s="1" t="s">
        <v>1040</v>
      </c>
      <c r="D535" s="2">
        <v>45588</v>
      </c>
      <c r="E535" t="s">
        <v>3149</v>
      </c>
      <c r="F535">
        <v>172</v>
      </c>
      <c r="G535">
        <v>1067</v>
      </c>
      <c r="H535" s="1" t="s">
        <v>3150</v>
      </c>
      <c r="I535" t="s">
        <v>5518</v>
      </c>
    </row>
    <row r="536" spans="1:9" x14ac:dyDescent="0.3">
      <c r="A536" s="1" t="s">
        <v>3151</v>
      </c>
      <c r="B536" s="1" t="s">
        <v>3152</v>
      </c>
      <c r="C536" s="1" t="s">
        <v>1397</v>
      </c>
      <c r="D536" s="2">
        <v>45060</v>
      </c>
      <c r="E536" t="s">
        <v>3154</v>
      </c>
      <c r="F536">
        <v>86</v>
      </c>
      <c r="G536">
        <v>1287</v>
      </c>
      <c r="H536" s="1" t="s">
        <v>3155</v>
      </c>
      <c r="I536" t="s">
        <v>5518</v>
      </c>
    </row>
    <row r="537" spans="1:9" x14ac:dyDescent="0.3">
      <c r="A537" s="1" t="s">
        <v>3157</v>
      </c>
      <c r="B537" s="1" t="s">
        <v>3158</v>
      </c>
      <c r="C537" s="1" t="s">
        <v>661</v>
      </c>
      <c r="D537" s="2">
        <v>44815</v>
      </c>
      <c r="E537" t="s">
        <v>3160</v>
      </c>
      <c r="F537">
        <v>43</v>
      </c>
      <c r="G537">
        <v>3401</v>
      </c>
      <c r="H537" s="1" t="s">
        <v>3161</v>
      </c>
      <c r="I537" t="s">
        <v>5518</v>
      </c>
    </row>
    <row r="538" spans="1:9" x14ac:dyDescent="0.3">
      <c r="A538" s="1" t="s">
        <v>3162</v>
      </c>
      <c r="B538" s="1" t="s">
        <v>3163</v>
      </c>
      <c r="C538" s="1" t="s">
        <v>3164</v>
      </c>
      <c r="D538" s="2">
        <v>45554</v>
      </c>
      <c r="E538" t="s">
        <v>1765</v>
      </c>
      <c r="F538">
        <v>1</v>
      </c>
      <c r="G538">
        <v>1</v>
      </c>
      <c r="H538" s="1" t="s">
        <v>3166</v>
      </c>
      <c r="I538" t="s">
        <v>5518</v>
      </c>
    </row>
    <row r="539" spans="1:9" x14ac:dyDescent="0.3">
      <c r="A539" s="1" t="s">
        <v>3170</v>
      </c>
      <c r="B539" s="1" t="s">
        <v>3171</v>
      </c>
      <c r="C539" s="1" t="s">
        <v>730</v>
      </c>
      <c r="D539" s="2">
        <v>45016</v>
      </c>
      <c r="E539" t="s">
        <v>2740</v>
      </c>
      <c r="F539">
        <v>9</v>
      </c>
      <c r="G539">
        <v>26</v>
      </c>
      <c r="H539" s="1" t="s">
        <v>3172</v>
      </c>
      <c r="I539" t="s">
        <v>5518</v>
      </c>
    </row>
    <row r="540" spans="1:9" x14ac:dyDescent="0.3">
      <c r="A540" s="1" t="s">
        <v>3173</v>
      </c>
      <c r="B540" s="1" t="s">
        <v>3174</v>
      </c>
      <c r="C540" s="1" t="s">
        <v>17</v>
      </c>
      <c r="D540" s="2">
        <v>45637</v>
      </c>
      <c r="E540" t="s">
        <v>1364</v>
      </c>
      <c r="F540">
        <v>8</v>
      </c>
      <c r="G540">
        <v>16</v>
      </c>
      <c r="H540" s="1" t="s">
        <v>3175</v>
      </c>
      <c r="I540" t="s">
        <v>5518</v>
      </c>
    </row>
    <row r="541" spans="1:9" x14ac:dyDescent="0.3">
      <c r="A541" s="1" t="s">
        <v>3176</v>
      </c>
      <c r="B541" s="1" t="s">
        <v>3177</v>
      </c>
      <c r="C541" s="1" t="s">
        <v>3178</v>
      </c>
      <c r="D541" s="2">
        <v>44829</v>
      </c>
      <c r="E541" t="s">
        <v>3180</v>
      </c>
      <c r="F541">
        <v>462</v>
      </c>
      <c r="G541">
        <v>825</v>
      </c>
      <c r="H541" s="1" t="s">
        <v>3181</v>
      </c>
      <c r="I541" t="s">
        <v>5518</v>
      </c>
    </row>
    <row r="542" spans="1:9" x14ac:dyDescent="0.3">
      <c r="A542" s="1" t="s">
        <v>3182</v>
      </c>
      <c r="B542" s="1" t="s">
        <v>3183</v>
      </c>
      <c r="C542" s="1" t="s">
        <v>3184</v>
      </c>
      <c r="D542" s="2">
        <v>45315</v>
      </c>
      <c r="E542" t="s">
        <v>3185</v>
      </c>
      <c r="F542">
        <v>211</v>
      </c>
      <c r="G542">
        <v>584</v>
      </c>
      <c r="H542" s="1" t="s">
        <v>3186</v>
      </c>
      <c r="I542" t="s">
        <v>5518</v>
      </c>
    </row>
    <row r="543" spans="1:9" x14ac:dyDescent="0.3">
      <c r="A543" s="1" t="s">
        <v>3187</v>
      </c>
      <c r="B543" s="1" t="s">
        <v>3188</v>
      </c>
      <c r="C543" s="1" t="s">
        <v>2145</v>
      </c>
      <c r="D543" s="2">
        <v>44866</v>
      </c>
      <c r="E543" t="s">
        <v>3189</v>
      </c>
      <c r="F543">
        <v>2651</v>
      </c>
      <c r="H543" s="1" t="s">
        <v>3190</v>
      </c>
      <c r="I543" t="s">
        <v>5518</v>
      </c>
    </row>
    <row r="544" spans="1:9" x14ac:dyDescent="0.3">
      <c r="A544" s="1" t="s">
        <v>3191</v>
      </c>
      <c r="B544" s="1" t="s">
        <v>3192</v>
      </c>
      <c r="C544" s="1" t="s">
        <v>3193</v>
      </c>
      <c r="D544" s="2">
        <v>45556</v>
      </c>
      <c r="E544" t="s">
        <v>3194</v>
      </c>
      <c r="F544">
        <v>12</v>
      </c>
      <c r="G544">
        <v>207</v>
      </c>
      <c r="H544" s="1" t="s">
        <v>3195</v>
      </c>
      <c r="I544" t="s">
        <v>5518</v>
      </c>
    </row>
    <row r="545" spans="1:9" x14ac:dyDescent="0.3">
      <c r="A545" s="1" t="s">
        <v>3196</v>
      </c>
      <c r="B545" s="1" t="s">
        <v>3197</v>
      </c>
      <c r="C545" s="1" t="s">
        <v>3198</v>
      </c>
      <c r="D545" s="2">
        <v>45303</v>
      </c>
      <c r="E545" t="s">
        <v>3199</v>
      </c>
      <c r="F545">
        <v>2179</v>
      </c>
      <c r="G545">
        <v>9019</v>
      </c>
      <c r="H545" s="1" t="s">
        <v>3200</v>
      </c>
      <c r="I545" t="s">
        <v>5518</v>
      </c>
    </row>
    <row r="546" spans="1:9" x14ac:dyDescent="0.3">
      <c r="A546" s="1" t="s">
        <v>3201</v>
      </c>
      <c r="B546" s="1" t="s">
        <v>3202</v>
      </c>
      <c r="C546" s="1" t="s">
        <v>492</v>
      </c>
      <c r="D546" s="2">
        <v>45139</v>
      </c>
      <c r="E546" t="s">
        <v>3204</v>
      </c>
      <c r="F546">
        <v>333</v>
      </c>
      <c r="G546">
        <v>2871</v>
      </c>
      <c r="H546" s="1" t="s">
        <v>3205</v>
      </c>
      <c r="I546" t="s">
        <v>5518</v>
      </c>
    </row>
    <row r="547" spans="1:9" x14ac:dyDescent="0.3">
      <c r="A547" s="1" t="s">
        <v>3206</v>
      </c>
      <c r="B547" s="1" t="s">
        <v>3207</v>
      </c>
      <c r="C547" s="1" t="s">
        <v>3208</v>
      </c>
      <c r="D547" s="2">
        <v>45351</v>
      </c>
      <c r="E547" t="s">
        <v>3210</v>
      </c>
      <c r="F547">
        <v>1</v>
      </c>
      <c r="G547">
        <v>2</v>
      </c>
      <c r="H547" s="1" t="s">
        <v>3211</v>
      </c>
      <c r="I547" t="s">
        <v>5518</v>
      </c>
    </row>
    <row r="548" spans="1:9" x14ac:dyDescent="0.3">
      <c r="A548" s="1" t="s">
        <v>3212</v>
      </c>
      <c r="B548" s="1" t="s">
        <v>3213</v>
      </c>
      <c r="C548" s="1" t="s">
        <v>3214</v>
      </c>
      <c r="D548" s="2">
        <v>45550</v>
      </c>
      <c r="E548" t="s">
        <v>3216</v>
      </c>
      <c r="F548">
        <v>4</v>
      </c>
      <c r="G548">
        <v>20</v>
      </c>
      <c r="H548" s="1" t="s">
        <v>3217</v>
      </c>
      <c r="I548" t="s">
        <v>5518</v>
      </c>
    </row>
    <row r="549" spans="1:9" x14ac:dyDescent="0.3">
      <c r="A549" s="1" t="s">
        <v>3218</v>
      </c>
      <c r="B549" s="1" t="s">
        <v>3219</v>
      </c>
      <c r="C549" s="1" t="s">
        <v>3214</v>
      </c>
      <c r="D549" s="2">
        <v>45550</v>
      </c>
      <c r="E549" t="s">
        <v>3220</v>
      </c>
      <c r="F549">
        <v>616</v>
      </c>
      <c r="G549">
        <v>6902</v>
      </c>
      <c r="H549" s="1" t="s">
        <v>3221</v>
      </c>
      <c r="I549" t="s">
        <v>5518</v>
      </c>
    </row>
    <row r="550" spans="1:9" x14ac:dyDescent="0.3">
      <c r="A550" s="1" t="s">
        <v>3222</v>
      </c>
      <c r="B550" s="1" t="s">
        <v>16</v>
      </c>
      <c r="C550" s="1" t="s">
        <v>3223</v>
      </c>
      <c r="D550" s="2">
        <v>45030</v>
      </c>
      <c r="E550" t="s">
        <v>1759</v>
      </c>
      <c r="F550">
        <v>5</v>
      </c>
      <c r="G550">
        <v>1</v>
      </c>
      <c r="H550" s="1" t="s">
        <v>3225</v>
      </c>
      <c r="I550" t="s">
        <v>5518</v>
      </c>
    </row>
    <row r="551" spans="1:9" x14ac:dyDescent="0.3">
      <c r="A551" s="1" t="s">
        <v>3226</v>
      </c>
      <c r="B551" s="1" t="s">
        <v>3227</v>
      </c>
      <c r="C551" s="1" t="s">
        <v>3228</v>
      </c>
      <c r="D551" s="2">
        <v>45109</v>
      </c>
      <c r="E551" t="s">
        <v>3229</v>
      </c>
      <c r="F551">
        <v>76</v>
      </c>
      <c r="G551">
        <v>367</v>
      </c>
      <c r="H551" s="1" t="s">
        <v>3230</v>
      </c>
      <c r="I551" t="s">
        <v>5518</v>
      </c>
    </row>
    <row r="552" spans="1:9" x14ac:dyDescent="0.3">
      <c r="A552" s="1" t="s">
        <v>3232</v>
      </c>
      <c r="B552" s="1" t="s">
        <v>3233</v>
      </c>
      <c r="C552" s="1" t="s">
        <v>3234</v>
      </c>
      <c r="D552" s="2">
        <v>45572</v>
      </c>
      <c r="E552" t="s">
        <v>750</v>
      </c>
      <c r="F552">
        <v>629</v>
      </c>
      <c r="G552">
        <v>1022</v>
      </c>
      <c r="H552" s="1" t="s">
        <v>3235</v>
      </c>
      <c r="I552" t="s">
        <v>5518</v>
      </c>
    </row>
    <row r="553" spans="1:9" x14ac:dyDescent="0.3">
      <c r="A553" s="1" t="s">
        <v>3240</v>
      </c>
      <c r="B553" s="1" t="s">
        <v>3241</v>
      </c>
      <c r="C553" s="1" t="s">
        <v>1397</v>
      </c>
      <c r="D553" s="2">
        <v>45060</v>
      </c>
      <c r="E553" t="s">
        <v>3242</v>
      </c>
      <c r="F553">
        <v>276</v>
      </c>
      <c r="G553">
        <v>5136</v>
      </c>
      <c r="H553" s="1" t="s">
        <v>3243</v>
      </c>
      <c r="I553" t="s">
        <v>5518</v>
      </c>
    </row>
    <row r="554" spans="1:9" x14ac:dyDescent="0.3">
      <c r="A554" s="1" t="s">
        <v>3244</v>
      </c>
      <c r="B554" s="1" t="s">
        <v>16</v>
      </c>
      <c r="C554" s="1" t="s">
        <v>3223</v>
      </c>
      <c r="D554" s="2">
        <v>45031</v>
      </c>
      <c r="E554" t="s">
        <v>902</v>
      </c>
      <c r="F554">
        <v>1</v>
      </c>
      <c r="G554">
        <v>1</v>
      </c>
      <c r="H554" s="1" t="s">
        <v>3246</v>
      </c>
      <c r="I554" t="s">
        <v>5518</v>
      </c>
    </row>
    <row r="555" spans="1:9" x14ac:dyDescent="0.3">
      <c r="A555" s="1" t="s">
        <v>3247</v>
      </c>
      <c r="B555" s="1" t="s">
        <v>3248</v>
      </c>
      <c r="C555" s="1" t="s">
        <v>3249</v>
      </c>
      <c r="D555" s="2">
        <v>45380</v>
      </c>
      <c r="E555" t="s">
        <v>3251</v>
      </c>
      <c r="F555">
        <v>9</v>
      </c>
      <c r="G555">
        <v>232</v>
      </c>
      <c r="H555" s="1" t="s">
        <v>3252</v>
      </c>
      <c r="I555" t="s">
        <v>5518</v>
      </c>
    </row>
    <row r="556" spans="1:9" x14ac:dyDescent="0.3">
      <c r="A556" s="1" t="s">
        <v>3253</v>
      </c>
      <c r="B556" s="1" t="s">
        <v>3254</v>
      </c>
      <c r="C556" s="1" t="s">
        <v>3228</v>
      </c>
      <c r="D556" s="2">
        <v>45126</v>
      </c>
      <c r="E556" t="s">
        <v>1153</v>
      </c>
      <c r="F556">
        <v>57</v>
      </c>
      <c r="G556">
        <v>270</v>
      </c>
      <c r="H556" s="1" t="s">
        <v>3256</v>
      </c>
      <c r="I556" t="s">
        <v>5518</v>
      </c>
    </row>
    <row r="557" spans="1:9" x14ac:dyDescent="0.3">
      <c r="A557" s="1" t="s">
        <v>3262</v>
      </c>
      <c r="B557" s="1" t="s">
        <v>3263</v>
      </c>
      <c r="C557" s="1" t="s">
        <v>3264</v>
      </c>
      <c r="D557" s="2">
        <v>45306</v>
      </c>
      <c r="E557" t="s">
        <v>682</v>
      </c>
      <c r="F557">
        <v>15</v>
      </c>
      <c r="G557">
        <v>40</v>
      </c>
      <c r="H557" s="1" t="s">
        <v>3265</v>
      </c>
      <c r="I557" t="s">
        <v>5518</v>
      </c>
    </row>
    <row r="558" spans="1:9" x14ac:dyDescent="0.3">
      <c r="A558" s="1" t="s">
        <v>3268</v>
      </c>
      <c r="B558" s="1" t="s">
        <v>3269</v>
      </c>
      <c r="C558" s="1" t="s">
        <v>3270</v>
      </c>
      <c r="D558" s="2">
        <v>45306</v>
      </c>
      <c r="E558" t="s">
        <v>3271</v>
      </c>
      <c r="F558">
        <v>931</v>
      </c>
      <c r="G558">
        <v>2614</v>
      </c>
      <c r="H558" s="1" t="s">
        <v>3272</v>
      </c>
      <c r="I558" t="s">
        <v>5518</v>
      </c>
    </row>
    <row r="559" spans="1:9" x14ac:dyDescent="0.3">
      <c r="A559" s="1" t="s">
        <v>3273</v>
      </c>
      <c r="B559" s="1" t="s">
        <v>3274</v>
      </c>
      <c r="C559" s="1" t="s">
        <v>535</v>
      </c>
      <c r="D559" s="2">
        <v>45306</v>
      </c>
      <c r="E559" t="s">
        <v>3275</v>
      </c>
      <c r="F559">
        <v>2</v>
      </c>
      <c r="G559">
        <v>11</v>
      </c>
      <c r="H559" s="1" t="s">
        <v>3276</v>
      </c>
      <c r="I559" t="s">
        <v>5518</v>
      </c>
    </row>
    <row r="560" spans="1:9" x14ac:dyDescent="0.3">
      <c r="A560" s="1" t="s">
        <v>3282</v>
      </c>
      <c r="B560" s="1" t="s">
        <v>3283</v>
      </c>
      <c r="C560" s="1" t="s">
        <v>3284</v>
      </c>
      <c r="D560" s="2">
        <v>44998</v>
      </c>
      <c r="E560" t="s">
        <v>3286</v>
      </c>
      <c r="F560">
        <v>1825</v>
      </c>
      <c r="G560">
        <v>4905</v>
      </c>
      <c r="H560" s="1" t="s">
        <v>3287</v>
      </c>
      <c r="I560" t="s">
        <v>5518</v>
      </c>
    </row>
    <row r="561" spans="1:9" x14ac:dyDescent="0.3">
      <c r="A561" s="1" t="s">
        <v>3288</v>
      </c>
      <c r="B561" s="1" t="s">
        <v>3289</v>
      </c>
      <c r="C561" s="1" t="s">
        <v>3290</v>
      </c>
      <c r="D561" s="2">
        <v>45209</v>
      </c>
      <c r="E561" t="s">
        <v>3292</v>
      </c>
      <c r="F561">
        <v>19</v>
      </c>
      <c r="G561">
        <v>152</v>
      </c>
      <c r="H561" s="1" t="s">
        <v>3293</v>
      </c>
      <c r="I561" t="s">
        <v>5518</v>
      </c>
    </row>
    <row r="562" spans="1:9" x14ac:dyDescent="0.3">
      <c r="A562" s="1" t="s">
        <v>3295</v>
      </c>
      <c r="B562" s="1" t="s">
        <v>3296</v>
      </c>
      <c r="C562" s="1" t="s">
        <v>535</v>
      </c>
      <c r="D562" s="2">
        <v>45189</v>
      </c>
      <c r="E562" t="s">
        <v>3297</v>
      </c>
      <c r="F562">
        <v>47</v>
      </c>
      <c r="G562">
        <v>183</v>
      </c>
      <c r="H562" s="1" t="s">
        <v>3298</v>
      </c>
      <c r="I562" t="s">
        <v>5518</v>
      </c>
    </row>
    <row r="563" spans="1:9" x14ac:dyDescent="0.3">
      <c r="A563" s="1" t="s">
        <v>3299</v>
      </c>
      <c r="B563" s="1" t="s">
        <v>3300</v>
      </c>
      <c r="C563" s="1" t="s">
        <v>3301</v>
      </c>
      <c r="D563" s="2">
        <v>45306</v>
      </c>
      <c r="E563" t="s">
        <v>3302</v>
      </c>
      <c r="F563">
        <v>102</v>
      </c>
      <c r="G563">
        <v>535</v>
      </c>
      <c r="H563" s="1" t="s">
        <v>3303</v>
      </c>
      <c r="I563" t="s">
        <v>5518</v>
      </c>
    </row>
    <row r="564" spans="1:9" x14ac:dyDescent="0.3">
      <c r="A564" s="1" t="s">
        <v>3304</v>
      </c>
      <c r="B564" s="1" t="s">
        <v>3305</v>
      </c>
      <c r="C564" s="1" t="s">
        <v>3198</v>
      </c>
      <c r="D564" s="2">
        <v>45308</v>
      </c>
      <c r="E564" t="s">
        <v>86</v>
      </c>
      <c r="F564">
        <v>405</v>
      </c>
      <c r="G564">
        <v>1463</v>
      </c>
      <c r="H564" s="1" t="s">
        <v>3306</v>
      </c>
      <c r="I564" t="s">
        <v>5518</v>
      </c>
    </row>
    <row r="565" spans="1:9" x14ac:dyDescent="0.3">
      <c r="A565" s="1" t="s">
        <v>3307</v>
      </c>
      <c r="B565" s="1" t="s">
        <v>3308</v>
      </c>
      <c r="C565" s="1" t="s">
        <v>3309</v>
      </c>
      <c r="D565" s="2">
        <v>45454</v>
      </c>
      <c r="E565" t="s">
        <v>2466</v>
      </c>
      <c r="F565">
        <v>114</v>
      </c>
      <c r="G565">
        <v>2163</v>
      </c>
      <c r="H565" s="1" t="s">
        <v>3311</v>
      </c>
      <c r="I565" t="s">
        <v>5518</v>
      </c>
    </row>
    <row r="566" spans="1:9" x14ac:dyDescent="0.3">
      <c r="A566" s="1" t="s">
        <v>3312</v>
      </c>
      <c r="B566" s="1" t="s">
        <v>16</v>
      </c>
      <c r="C566" s="1" t="s">
        <v>3313</v>
      </c>
      <c r="D566" s="2">
        <v>45137</v>
      </c>
      <c r="E566" t="s">
        <v>3315</v>
      </c>
      <c r="F566">
        <v>21</v>
      </c>
      <c r="G566">
        <v>134</v>
      </c>
      <c r="H566" s="1" t="s">
        <v>3316</v>
      </c>
      <c r="I566" t="s">
        <v>5518</v>
      </c>
    </row>
    <row r="567" spans="1:9" x14ac:dyDescent="0.3">
      <c r="A567" s="1" t="s">
        <v>3317</v>
      </c>
      <c r="B567" s="1" t="s">
        <v>3318</v>
      </c>
      <c r="C567" s="1" t="s">
        <v>3319</v>
      </c>
      <c r="D567" s="2">
        <v>45418</v>
      </c>
      <c r="E567" t="s">
        <v>66</v>
      </c>
      <c r="F567">
        <v>24</v>
      </c>
      <c r="G567">
        <v>262</v>
      </c>
      <c r="H567" s="1" t="s">
        <v>3321</v>
      </c>
      <c r="I567" t="s">
        <v>5518</v>
      </c>
    </row>
    <row r="568" spans="1:9" x14ac:dyDescent="0.3">
      <c r="A568" s="1" t="s">
        <v>3322</v>
      </c>
      <c r="B568" s="1" t="s">
        <v>3323</v>
      </c>
      <c r="C568" s="1" t="s">
        <v>2377</v>
      </c>
      <c r="D568" s="2">
        <v>45303</v>
      </c>
      <c r="E568" t="s">
        <v>3324</v>
      </c>
      <c r="F568">
        <v>294</v>
      </c>
      <c r="G568">
        <v>1163</v>
      </c>
      <c r="H568" s="1" t="s">
        <v>3325</v>
      </c>
      <c r="I568" t="s">
        <v>5518</v>
      </c>
    </row>
    <row r="569" spans="1:9" x14ac:dyDescent="0.3">
      <c r="A569" s="1" t="s">
        <v>3326</v>
      </c>
      <c r="B569" s="1" t="s">
        <v>3327</v>
      </c>
      <c r="C569" s="1" t="s">
        <v>3328</v>
      </c>
      <c r="D569" s="2"/>
      <c r="E569" t="s">
        <v>2585</v>
      </c>
      <c r="F569">
        <v>27</v>
      </c>
      <c r="G569">
        <v>56</v>
      </c>
      <c r="H569" s="1" t="s">
        <v>3329</v>
      </c>
      <c r="I569" t="s">
        <v>5518</v>
      </c>
    </row>
    <row r="570" spans="1:9" x14ac:dyDescent="0.3">
      <c r="A570" s="1" t="s">
        <v>3330</v>
      </c>
      <c r="B570" s="1" t="s">
        <v>3227</v>
      </c>
      <c r="C570" s="1" t="s">
        <v>3290</v>
      </c>
      <c r="D570" s="2">
        <v>45185</v>
      </c>
      <c r="E570" t="s">
        <v>3332</v>
      </c>
      <c r="F570">
        <v>23</v>
      </c>
      <c r="G570">
        <v>152</v>
      </c>
      <c r="H570" s="1" t="s">
        <v>3333</v>
      </c>
      <c r="I570" t="s">
        <v>5518</v>
      </c>
    </row>
    <row r="571" spans="1:9" x14ac:dyDescent="0.3">
      <c r="A571" s="1" t="s">
        <v>3341</v>
      </c>
      <c r="B571" s="1" t="s">
        <v>3342</v>
      </c>
      <c r="C571" s="1" t="s">
        <v>1028</v>
      </c>
      <c r="D571" s="2"/>
      <c r="E571" t="s">
        <v>3343</v>
      </c>
      <c r="F571">
        <v>24</v>
      </c>
      <c r="G571">
        <v>39</v>
      </c>
      <c r="H571" s="1" t="s">
        <v>3344</v>
      </c>
      <c r="I571" t="s">
        <v>5518</v>
      </c>
    </row>
    <row r="572" spans="1:9" x14ac:dyDescent="0.3">
      <c r="A572" s="1" t="s">
        <v>3345</v>
      </c>
      <c r="B572" s="1" t="s">
        <v>3346</v>
      </c>
      <c r="C572" s="1" t="s">
        <v>3347</v>
      </c>
      <c r="D572" s="2">
        <v>45177</v>
      </c>
      <c r="E572" t="s">
        <v>3348</v>
      </c>
      <c r="F572">
        <v>47</v>
      </c>
      <c r="G572">
        <v>34</v>
      </c>
      <c r="H572" s="1" t="s">
        <v>3349</v>
      </c>
      <c r="I572" t="s">
        <v>5518</v>
      </c>
    </row>
    <row r="573" spans="1:9" x14ac:dyDescent="0.3">
      <c r="A573" s="1" t="s">
        <v>3351</v>
      </c>
      <c r="B573" s="1" t="s">
        <v>3352</v>
      </c>
      <c r="C573" s="1" t="s">
        <v>3353</v>
      </c>
      <c r="D573" s="2">
        <v>45181</v>
      </c>
      <c r="E573" t="s">
        <v>818</v>
      </c>
      <c r="F573">
        <v>12</v>
      </c>
      <c r="G573">
        <v>249</v>
      </c>
      <c r="H573" s="1" t="s">
        <v>3354</v>
      </c>
      <c r="I573" t="s">
        <v>5518</v>
      </c>
    </row>
    <row r="574" spans="1:9" x14ac:dyDescent="0.3">
      <c r="A574" s="1" t="s">
        <v>3355</v>
      </c>
      <c r="B574" s="1" t="s">
        <v>3356</v>
      </c>
      <c r="C574" s="1" t="s">
        <v>3357</v>
      </c>
      <c r="D574" s="2">
        <v>45259</v>
      </c>
      <c r="E574" t="s">
        <v>3359</v>
      </c>
      <c r="F574">
        <v>56</v>
      </c>
      <c r="G574">
        <v>592</v>
      </c>
      <c r="H574" s="1" t="s">
        <v>3360</v>
      </c>
      <c r="I574" t="s">
        <v>5518</v>
      </c>
    </row>
    <row r="575" spans="1:9" x14ac:dyDescent="0.3">
      <c r="A575" s="1" t="s">
        <v>3361</v>
      </c>
      <c r="B575" s="1" t="s">
        <v>3362</v>
      </c>
      <c r="C575" s="1" t="s">
        <v>3363</v>
      </c>
      <c r="D575" s="2">
        <v>45300</v>
      </c>
      <c r="E575" t="s">
        <v>169</v>
      </c>
      <c r="F575">
        <v>793</v>
      </c>
      <c r="G575">
        <v>2100</v>
      </c>
      <c r="H575" s="1" t="s">
        <v>3364</v>
      </c>
      <c r="I575" t="s">
        <v>5518</v>
      </c>
    </row>
    <row r="576" spans="1:9" x14ac:dyDescent="0.3">
      <c r="A576" s="1" t="s">
        <v>3365</v>
      </c>
      <c r="B576" s="1" t="s">
        <v>3366</v>
      </c>
      <c r="C576" s="1" t="s">
        <v>3367</v>
      </c>
      <c r="D576" s="2">
        <v>45525</v>
      </c>
      <c r="E576" t="s">
        <v>3368</v>
      </c>
      <c r="F576">
        <v>31</v>
      </c>
      <c r="G576">
        <v>130</v>
      </c>
      <c r="H576" s="1" t="s">
        <v>3369</v>
      </c>
      <c r="I576" t="s">
        <v>5518</v>
      </c>
    </row>
    <row r="577" spans="1:9" x14ac:dyDescent="0.3">
      <c r="A577" s="1" t="s">
        <v>3370</v>
      </c>
      <c r="B577" s="1" t="s">
        <v>3371</v>
      </c>
      <c r="C577" s="1" t="s">
        <v>3372</v>
      </c>
      <c r="D577" s="2">
        <v>45500</v>
      </c>
      <c r="E577" t="s">
        <v>182</v>
      </c>
      <c r="F577">
        <v>93</v>
      </c>
      <c r="G577">
        <v>1473</v>
      </c>
      <c r="H577" s="1" t="s">
        <v>3374</v>
      </c>
      <c r="I577" t="s">
        <v>5518</v>
      </c>
    </row>
    <row r="578" spans="1:9" x14ac:dyDescent="0.3">
      <c r="A578" s="1" t="s">
        <v>3375</v>
      </c>
      <c r="B578" s="1" t="s">
        <v>3376</v>
      </c>
      <c r="C578" s="1" t="s">
        <v>3178</v>
      </c>
      <c r="D578" s="2">
        <v>45057</v>
      </c>
      <c r="E578" t="s">
        <v>3378</v>
      </c>
      <c r="F578">
        <v>1625</v>
      </c>
      <c r="G578">
        <v>6773</v>
      </c>
      <c r="H578" s="1" t="s">
        <v>3379</v>
      </c>
      <c r="I578" t="s">
        <v>5518</v>
      </c>
    </row>
    <row r="579" spans="1:9" x14ac:dyDescent="0.3">
      <c r="A579" s="1" t="s">
        <v>3381</v>
      </c>
      <c r="B579" s="1" t="s">
        <v>16</v>
      </c>
      <c r="C579" s="1" t="s">
        <v>3382</v>
      </c>
      <c r="D579" s="2">
        <v>45405</v>
      </c>
      <c r="E579" t="s">
        <v>3384</v>
      </c>
      <c r="F579">
        <v>95</v>
      </c>
      <c r="G579">
        <v>64</v>
      </c>
      <c r="H579" s="1" t="s">
        <v>3385</v>
      </c>
      <c r="I579" t="s">
        <v>5518</v>
      </c>
    </row>
    <row r="580" spans="1:9" x14ac:dyDescent="0.3">
      <c r="A580" s="1" t="s">
        <v>3386</v>
      </c>
      <c r="B580" s="1" t="s">
        <v>16</v>
      </c>
      <c r="C580" s="1" t="s">
        <v>3387</v>
      </c>
      <c r="D580" s="2">
        <v>45293</v>
      </c>
      <c r="E580" t="s">
        <v>3388</v>
      </c>
      <c r="F580">
        <v>34</v>
      </c>
      <c r="G580">
        <v>149</v>
      </c>
      <c r="H580" s="1" t="s">
        <v>3389</v>
      </c>
      <c r="I580" t="s">
        <v>5518</v>
      </c>
    </row>
    <row r="581" spans="1:9" x14ac:dyDescent="0.3">
      <c r="A581" s="1" t="s">
        <v>3397</v>
      </c>
      <c r="B581" s="1" t="s">
        <v>3398</v>
      </c>
      <c r="C581" s="1" t="s">
        <v>3399</v>
      </c>
      <c r="D581" s="2">
        <v>45305</v>
      </c>
      <c r="E581" t="s">
        <v>3401</v>
      </c>
      <c r="F581">
        <v>31</v>
      </c>
      <c r="G581">
        <v>319</v>
      </c>
      <c r="H581" s="1" t="s">
        <v>3402</v>
      </c>
      <c r="I581" t="s">
        <v>5518</v>
      </c>
    </row>
    <row r="582" spans="1:9" x14ac:dyDescent="0.3">
      <c r="A582" s="1" t="s">
        <v>3403</v>
      </c>
      <c r="B582" s="1" t="s">
        <v>3404</v>
      </c>
      <c r="C582" s="1" t="s">
        <v>3405</v>
      </c>
      <c r="D582" s="2">
        <v>45319</v>
      </c>
      <c r="E582" t="s">
        <v>1777</v>
      </c>
      <c r="F582">
        <v>259</v>
      </c>
      <c r="G582">
        <v>3527</v>
      </c>
      <c r="H582" s="1" t="s">
        <v>3407</v>
      </c>
      <c r="I582" t="s">
        <v>5518</v>
      </c>
    </row>
    <row r="583" spans="1:9" x14ac:dyDescent="0.3">
      <c r="A583" s="1" t="s">
        <v>3413</v>
      </c>
      <c r="B583" s="1" t="s">
        <v>3414</v>
      </c>
      <c r="C583" s="1" t="s">
        <v>2870</v>
      </c>
      <c r="D583" s="2">
        <v>44583</v>
      </c>
      <c r="E583" t="s">
        <v>3416</v>
      </c>
      <c r="F583">
        <v>10</v>
      </c>
      <c r="G583">
        <v>11</v>
      </c>
      <c r="H583" s="1" t="s">
        <v>3417</v>
      </c>
      <c r="I583" t="s">
        <v>5518</v>
      </c>
    </row>
    <row r="584" spans="1:9" x14ac:dyDescent="0.3">
      <c r="A584" s="1" t="s">
        <v>3423</v>
      </c>
      <c r="B584" s="1" t="s">
        <v>3424</v>
      </c>
      <c r="C584" s="1" t="s">
        <v>492</v>
      </c>
      <c r="D584" s="2">
        <v>45288</v>
      </c>
      <c r="E584" t="s">
        <v>3425</v>
      </c>
      <c r="F584">
        <v>261</v>
      </c>
      <c r="G584">
        <v>2886</v>
      </c>
      <c r="H584" s="1" t="s">
        <v>3426</v>
      </c>
      <c r="I584" t="s">
        <v>5518</v>
      </c>
    </row>
    <row r="585" spans="1:9" x14ac:dyDescent="0.3">
      <c r="A585" s="1" t="s">
        <v>3434</v>
      </c>
      <c r="B585" s="1" t="s">
        <v>3435</v>
      </c>
      <c r="C585" s="1" t="s">
        <v>268</v>
      </c>
      <c r="D585" s="2">
        <v>45580</v>
      </c>
      <c r="E585" t="s">
        <v>3436</v>
      </c>
      <c r="F585">
        <v>65</v>
      </c>
      <c r="G585">
        <v>311</v>
      </c>
      <c r="H585" s="1" t="s">
        <v>3437</v>
      </c>
      <c r="I585" t="s">
        <v>5518</v>
      </c>
    </row>
    <row r="586" spans="1:9" x14ac:dyDescent="0.3">
      <c r="A586" s="1" t="s">
        <v>3443</v>
      </c>
      <c r="B586" s="1" t="s">
        <v>16</v>
      </c>
      <c r="C586" s="1" t="s">
        <v>3444</v>
      </c>
      <c r="D586" s="2">
        <v>45027</v>
      </c>
      <c r="E586" t="s">
        <v>3445</v>
      </c>
      <c r="F586">
        <v>25</v>
      </c>
      <c r="G586">
        <v>93</v>
      </c>
      <c r="H586" s="1" t="s">
        <v>3446</v>
      </c>
      <c r="I586" t="s">
        <v>5518</v>
      </c>
    </row>
    <row r="587" spans="1:9" x14ac:dyDescent="0.3">
      <c r="A587" s="1" t="s">
        <v>3447</v>
      </c>
      <c r="B587" s="1" t="s">
        <v>3448</v>
      </c>
      <c r="C587" s="1" t="s">
        <v>3449</v>
      </c>
      <c r="D587" s="2"/>
      <c r="E587" t="s">
        <v>3451</v>
      </c>
      <c r="F587">
        <v>21</v>
      </c>
      <c r="G587">
        <v>19</v>
      </c>
      <c r="H587" s="1" t="s">
        <v>3452</v>
      </c>
      <c r="I587" t="s">
        <v>5518</v>
      </c>
    </row>
    <row r="588" spans="1:9" x14ac:dyDescent="0.3">
      <c r="A588" s="1" t="s">
        <v>3454</v>
      </c>
      <c r="B588" s="1" t="s">
        <v>3455</v>
      </c>
      <c r="C588" s="1" t="s">
        <v>3456</v>
      </c>
      <c r="D588" s="2">
        <v>45428</v>
      </c>
      <c r="E588" t="s">
        <v>125</v>
      </c>
      <c r="F588">
        <v>11</v>
      </c>
      <c r="G588">
        <v>7</v>
      </c>
      <c r="H588" s="1" t="s">
        <v>3458</v>
      </c>
      <c r="I588" t="s">
        <v>5518</v>
      </c>
    </row>
    <row r="589" spans="1:9" x14ac:dyDescent="0.3">
      <c r="A589" s="1" t="s">
        <v>3461</v>
      </c>
      <c r="B589" s="1" t="s">
        <v>3462</v>
      </c>
      <c r="C589" s="1" t="s">
        <v>2870</v>
      </c>
      <c r="D589" s="2">
        <v>44587</v>
      </c>
      <c r="E589" t="s">
        <v>3464</v>
      </c>
      <c r="F589">
        <v>2</v>
      </c>
      <c r="G589">
        <v>2</v>
      </c>
      <c r="H589" s="1" t="s">
        <v>3465</v>
      </c>
      <c r="I589" t="s">
        <v>5518</v>
      </c>
    </row>
    <row r="590" spans="1:9" x14ac:dyDescent="0.3">
      <c r="A590" s="1" t="s">
        <v>3469</v>
      </c>
      <c r="B590" s="1" t="s">
        <v>3470</v>
      </c>
      <c r="C590" s="1" t="s">
        <v>71</v>
      </c>
      <c r="D590" s="2">
        <v>45442</v>
      </c>
      <c r="E590" t="s">
        <v>3471</v>
      </c>
      <c r="F590">
        <v>462</v>
      </c>
      <c r="G590">
        <v>379</v>
      </c>
      <c r="H590" s="1" t="s">
        <v>3472</v>
      </c>
      <c r="I590" t="s">
        <v>5518</v>
      </c>
    </row>
    <row r="591" spans="1:9" x14ac:dyDescent="0.3">
      <c r="A591" s="1" t="s">
        <v>3474</v>
      </c>
      <c r="B591" s="1" t="s">
        <v>3475</v>
      </c>
      <c r="C591" s="1" t="s">
        <v>71</v>
      </c>
      <c r="D591" s="2">
        <v>45138</v>
      </c>
      <c r="E591" t="s">
        <v>3476</v>
      </c>
      <c r="F591">
        <v>209</v>
      </c>
      <c r="G591">
        <v>397</v>
      </c>
      <c r="H591" s="1" t="s">
        <v>3477</v>
      </c>
      <c r="I591" t="s">
        <v>5518</v>
      </c>
    </row>
    <row r="592" spans="1:9" x14ac:dyDescent="0.3">
      <c r="A592" s="1" t="s">
        <v>3478</v>
      </c>
      <c r="B592" s="1" t="s">
        <v>3479</v>
      </c>
      <c r="C592" s="1" t="s">
        <v>71</v>
      </c>
      <c r="D592" s="2">
        <v>45068</v>
      </c>
      <c r="E592" t="s">
        <v>2386</v>
      </c>
      <c r="F592">
        <v>27</v>
      </c>
      <c r="G592">
        <v>421</v>
      </c>
      <c r="H592" s="1" t="s">
        <v>3480</v>
      </c>
      <c r="I592" t="s">
        <v>5518</v>
      </c>
    </row>
    <row r="593" spans="1:9" x14ac:dyDescent="0.3">
      <c r="A593" s="1" t="s">
        <v>3481</v>
      </c>
      <c r="B593" s="1" t="s">
        <v>3482</v>
      </c>
      <c r="C593" s="1" t="s">
        <v>3483</v>
      </c>
      <c r="D593" s="2">
        <v>45622</v>
      </c>
      <c r="E593" t="s">
        <v>3484</v>
      </c>
      <c r="F593">
        <v>320</v>
      </c>
      <c r="G593">
        <v>266</v>
      </c>
      <c r="H593" s="1" t="s">
        <v>3485</v>
      </c>
      <c r="I593" t="s">
        <v>5518</v>
      </c>
    </row>
    <row r="594" spans="1:9" x14ac:dyDescent="0.3">
      <c r="A594" s="1" t="s">
        <v>3491</v>
      </c>
      <c r="B594" s="1" t="s">
        <v>3492</v>
      </c>
      <c r="C594" s="1" t="s">
        <v>597</v>
      </c>
      <c r="D594" s="2">
        <v>44959</v>
      </c>
      <c r="E594" t="s">
        <v>3494</v>
      </c>
      <c r="F594">
        <v>37</v>
      </c>
      <c r="G594">
        <v>279</v>
      </c>
      <c r="H594" s="1" t="s">
        <v>3495</v>
      </c>
      <c r="I594" t="s">
        <v>5518</v>
      </c>
    </row>
    <row r="595" spans="1:9" x14ac:dyDescent="0.3">
      <c r="A595" s="1" t="s">
        <v>3500</v>
      </c>
      <c r="B595" s="1" t="s">
        <v>3501</v>
      </c>
      <c r="C595" s="1" t="s">
        <v>2256</v>
      </c>
      <c r="D595" s="2">
        <v>45142</v>
      </c>
      <c r="E595" t="s">
        <v>3503</v>
      </c>
      <c r="F595">
        <v>184</v>
      </c>
      <c r="G595">
        <v>392</v>
      </c>
      <c r="H595" s="1" t="s">
        <v>3504</v>
      </c>
      <c r="I595" t="s">
        <v>5518</v>
      </c>
    </row>
    <row r="596" spans="1:9" x14ac:dyDescent="0.3">
      <c r="A596" s="1" t="s">
        <v>3506</v>
      </c>
      <c r="B596" s="1" t="s">
        <v>3507</v>
      </c>
      <c r="C596" s="1" t="s">
        <v>24</v>
      </c>
      <c r="D596" s="2">
        <v>45483</v>
      </c>
      <c r="E596" t="s">
        <v>1012</v>
      </c>
      <c r="F596">
        <v>98</v>
      </c>
      <c r="G596">
        <v>251</v>
      </c>
      <c r="H596" s="1" t="s">
        <v>3509</v>
      </c>
      <c r="I596" t="s">
        <v>5518</v>
      </c>
    </row>
    <row r="597" spans="1:9" x14ac:dyDescent="0.3">
      <c r="A597" s="1" t="s">
        <v>3515</v>
      </c>
      <c r="B597" s="1" t="s">
        <v>3516</v>
      </c>
      <c r="C597" s="1" t="s">
        <v>146</v>
      </c>
      <c r="D597" s="2">
        <v>45456</v>
      </c>
      <c r="E597" t="s">
        <v>2414</v>
      </c>
      <c r="F597">
        <v>234</v>
      </c>
      <c r="G597">
        <v>705</v>
      </c>
      <c r="H597" s="1" t="s">
        <v>3517</v>
      </c>
      <c r="I597" t="s">
        <v>5518</v>
      </c>
    </row>
    <row r="598" spans="1:9" x14ac:dyDescent="0.3">
      <c r="A598" s="1" t="s">
        <v>3520</v>
      </c>
      <c r="B598" s="1" t="s">
        <v>3521</v>
      </c>
      <c r="C598" s="1" t="s">
        <v>3522</v>
      </c>
      <c r="D598" s="2">
        <v>45653</v>
      </c>
      <c r="E598" t="s">
        <v>2414</v>
      </c>
      <c r="F598">
        <v>1904</v>
      </c>
      <c r="G598">
        <v>1467</v>
      </c>
      <c r="H598" s="1" t="s">
        <v>3523</v>
      </c>
      <c r="I598" t="s">
        <v>5518</v>
      </c>
    </row>
    <row r="599" spans="1:9" x14ac:dyDescent="0.3">
      <c r="A599" s="1" t="s">
        <v>3525</v>
      </c>
      <c r="B599" s="1" t="s">
        <v>3526</v>
      </c>
      <c r="C599" s="1" t="s">
        <v>3527</v>
      </c>
      <c r="D599" s="2"/>
      <c r="E599" t="s">
        <v>1248</v>
      </c>
      <c r="F599">
        <v>14</v>
      </c>
      <c r="G599">
        <v>6</v>
      </c>
      <c r="H599" s="1" t="s">
        <v>3529</v>
      </c>
      <c r="I599" t="s">
        <v>5518</v>
      </c>
    </row>
    <row r="600" spans="1:9" x14ac:dyDescent="0.3">
      <c r="A600" s="1" t="s">
        <v>3532</v>
      </c>
      <c r="B600" s="1" t="s">
        <v>3533</v>
      </c>
      <c r="C600" s="1" t="s">
        <v>3534</v>
      </c>
      <c r="D600" s="2">
        <v>45240</v>
      </c>
      <c r="E600" t="s">
        <v>3535</v>
      </c>
      <c r="F600">
        <v>616</v>
      </c>
      <c r="G600">
        <v>4226</v>
      </c>
      <c r="H600" s="1" t="s">
        <v>3536</v>
      </c>
      <c r="I600" t="s">
        <v>5518</v>
      </c>
    </row>
    <row r="601" spans="1:9" x14ac:dyDescent="0.3">
      <c r="A601" s="1" t="s">
        <v>3537</v>
      </c>
      <c r="B601" s="1" t="s">
        <v>3538</v>
      </c>
      <c r="C601" s="1" t="s">
        <v>3539</v>
      </c>
      <c r="D601" s="2">
        <v>45142</v>
      </c>
      <c r="E601" t="s">
        <v>3540</v>
      </c>
      <c r="F601">
        <v>12</v>
      </c>
      <c r="G601">
        <v>28</v>
      </c>
      <c r="H601" s="1" t="s">
        <v>3541</v>
      </c>
      <c r="I601" t="s">
        <v>5518</v>
      </c>
    </row>
    <row r="602" spans="1:9" x14ac:dyDescent="0.3">
      <c r="A602" s="1" t="s">
        <v>3542</v>
      </c>
      <c r="B602" s="1" t="s">
        <v>3543</v>
      </c>
      <c r="C602" s="1" t="s">
        <v>3544</v>
      </c>
      <c r="D602" s="2">
        <v>45689</v>
      </c>
      <c r="E602" t="s">
        <v>3546</v>
      </c>
      <c r="F602">
        <v>165</v>
      </c>
      <c r="G602">
        <v>213</v>
      </c>
      <c r="H602" s="1" t="s">
        <v>3547</v>
      </c>
      <c r="I602" t="s">
        <v>5518</v>
      </c>
    </row>
    <row r="603" spans="1:9" x14ac:dyDescent="0.3">
      <c r="A603" s="1" t="s">
        <v>3548</v>
      </c>
      <c r="B603" s="1" t="s">
        <v>3549</v>
      </c>
      <c r="C603" s="1" t="s">
        <v>3550</v>
      </c>
      <c r="D603" s="2">
        <v>44928</v>
      </c>
      <c r="E603" t="s">
        <v>3552</v>
      </c>
      <c r="F603">
        <v>54</v>
      </c>
      <c r="G603">
        <v>100</v>
      </c>
      <c r="H603" s="1" t="s">
        <v>3553</v>
      </c>
      <c r="I603" t="s">
        <v>5518</v>
      </c>
    </row>
    <row r="604" spans="1:9" x14ac:dyDescent="0.3">
      <c r="A604" s="1" t="s">
        <v>3582</v>
      </c>
      <c r="B604" s="1" t="s">
        <v>16</v>
      </c>
      <c r="C604" s="1" t="s">
        <v>3583</v>
      </c>
      <c r="D604" s="2">
        <v>45649</v>
      </c>
      <c r="E604" t="s">
        <v>3464</v>
      </c>
      <c r="F604">
        <v>9</v>
      </c>
      <c r="G604">
        <v>5</v>
      </c>
      <c r="H604" s="1" t="s">
        <v>3584</v>
      </c>
      <c r="I604" t="s">
        <v>5518</v>
      </c>
    </row>
    <row r="605" spans="1:9" x14ac:dyDescent="0.3">
      <c r="A605" s="1" t="s">
        <v>3586</v>
      </c>
      <c r="B605" s="1" t="s">
        <v>3587</v>
      </c>
      <c r="C605" s="1" t="s">
        <v>3588</v>
      </c>
      <c r="D605" s="2">
        <v>45221</v>
      </c>
      <c r="E605" t="s">
        <v>1237</v>
      </c>
      <c r="F605">
        <v>1</v>
      </c>
      <c r="G605">
        <v>23</v>
      </c>
      <c r="H605" s="1" t="s">
        <v>3590</v>
      </c>
      <c r="I605" t="s">
        <v>5518</v>
      </c>
    </row>
    <row r="606" spans="1:9" x14ac:dyDescent="0.3">
      <c r="A606" s="1" t="s">
        <v>3592</v>
      </c>
      <c r="B606" s="1" t="s">
        <v>3593</v>
      </c>
      <c r="C606" s="1" t="s">
        <v>1303</v>
      </c>
      <c r="D606" s="2">
        <v>44583</v>
      </c>
      <c r="E606" t="s">
        <v>790</v>
      </c>
      <c r="F606">
        <v>1</v>
      </c>
      <c r="G606">
        <v>0</v>
      </c>
      <c r="H606" s="1" t="s">
        <v>3594</v>
      </c>
      <c r="I606" t="s">
        <v>5518</v>
      </c>
    </row>
    <row r="607" spans="1:9" x14ac:dyDescent="0.3">
      <c r="A607" s="1" t="s">
        <v>3595</v>
      </c>
      <c r="B607" s="1" t="s">
        <v>3596</v>
      </c>
      <c r="C607" s="1" t="s">
        <v>3597</v>
      </c>
      <c r="D607" s="2">
        <v>44582</v>
      </c>
      <c r="E607" t="s">
        <v>3599</v>
      </c>
      <c r="F607">
        <v>1</v>
      </c>
      <c r="G607">
        <v>3</v>
      </c>
      <c r="H607" s="1" t="s">
        <v>3600</v>
      </c>
      <c r="I607" t="s">
        <v>5518</v>
      </c>
    </row>
    <row r="608" spans="1:9" x14ac:dyDescent="0.3">
      <c r="A608" s="1" t="s">
        <v>3601</v>
      </c>
      <c r="B608" s="1" t="s">
        <v>3602</v>
      </c>
      <c r="C608" s="1" t="s">
        <v>647</v>
      </c>
      <c r="D608" s="2">
        <v>45423</v>
      </c>
      <c r="E608" t="s">
        <v>3604</v>
      </c>
      <c r="F608">
        <v>1040</v>
      </c>
      <c r="G608">
        <v>5089</v>
      </c>
      <c r="H608" s="1" t="s">
        <v>3605</v>
      </c>
      <c r="I608" t="s">
        <v>5518</v>
      </c>
    </row>
    <row r="609" spans="1:9" x14ac:dyDescent="0.3">
      <c r="A609" s="1" t="s">
        <v>3610</v>
      </c>
      <c r="B609" s="1" t="s">
        <v>3611</v>
      </c>
      <c r="C609" s="1" t="s">
        <v>71</v>
      </c>
      <c r="D609" s="2">
        <v>45183</v>
      </c>
      <c r="E609" t="s">
        <v>3612</v>
      </c>
      <c r="F609">
        <v>97</v>
      </c>
      <c r="G609">
        <v>255</v>
      </c>
      <c r="H609" s="1" t="s">
        <v>3613</v>
      </c>
      <c r="I609" t="s">
        <v>5518</v>
      </c>
    </row>
    <row r="610" spans="1:9" x14ac:dyDescent="0.3">
      <c r="A610" s="1" t="s">
        <v>3614</v>
      </c>
      <c r="B610" s="1" t="s">
        <v>3615</v>
      </c>
      <c r="C610" s="1" t="s">
        <v>2870</v>
      </c>
      <c r="D610" s="2">
        <v>45068</v>
      </c>
      <c r="E610" t="s">
        <v>3616</v>
      </c>
      <c r="F610">
        <v>1</v>
      </c>
      <c r="G610">
        <v>8</v>
      </c>
      <c r="H610" s="1" t="s">
        <v>3617</v>
      </c>
      <c r="I610" t="s">
        <v>5518</v>
      </c>
    </row>
    <row r="611" spans="1:9" x14ac:dyDescent="0.3">
      <c r="A611" s="1" t="s">
        <v>3620</v>
      </c>
      <c r="B611" s="1" t="s">
        <v>3621</v>
      </c>
      <c r="C611" s="1" t="s">
        <v>2306</v>
      </c>
      <c r="D611" s="2">
        <v>45305</v>
      </c>
      <c r="E611" t="s">
        <v>3622</v>
      </c>
      <c r="F611">
        <v>415</v>
      </c>
      <c r="G611">
        <v>2456</v>
      </c>
      <c r="H611" s="1" t="s">
        <v>3623</v>
      </c>
      <c r="I611" t="s">
        <v>5518</v>
      </c>
    </row>
    <row r="612" spans="1:9" x14ac:dyDescent="0.3">
      <c r="A612" s="1" t="s">
        <v>3635</v>
      </c>
      <c r="B612" s="1" t="s">
        <v>3636</v>
      </c>
      <c r="C612" s="1" t="s">
        <v>1776</v>
      </c>
      <c r="D612" s="2">
        <v>45422</v>
      </c>
      <c r="E612" t="s">
        <v>3637</v>
      </c>
      <c r="F612">
        <v>774</v>
      </c>
      <c r="G612">
        <v>4696</v>
      </c>
      <c r="H612" s="1" t="s">
        <v>3638</v>
      </c>
      <c r="I612" t="s">
        <v>5518</v>
      </c>
    </row>
    <row r="613" spans="1:9" x14ac:dyDescent="0.3">
      <c r="A613" s="1" t="s">
        <v>3640</v>
      </c>
      <c r="B613" s="1" t="s">
        <v>3641</v>
      </c>
      <c r="C613" s="1" t="s">
        <v>3642</v>
      </c>
      <c r="D613" s="2">
        <v>44837</v>
      </c>
      <c r="E613" t="s">
        <v>3643</v>
      </c>
      <c r="F613">
        <v>6</v>
      </c>
      <c r="G613">
        <v>42</v>
      </c>
      <c r="H613" s="1" t="s">
        <v>3644</v>
      </c>
      <c r="I613" t="s">
        <v>5518</v>
      </c>
    </row>
    <row r="614" spans="1:9" x14ac:dyDescent="0.3">
      <c r="A614" s="1" t="s">
        <v>3646</v>
      </c>
      <c r="B614" s="1" t="s">
        <v>3647</v>
      </c>
      <c r="C614" s="1" t="s">
        <v>647</v>
      </c>
      <c r="D614" s="2">
        <v>45455</v>
      </c>
      <c r="E614" t="s">
        <v>3649</v>
      </c>
      <c r="F614">
        <v>2348</v>
      </c>
      <c r="H614" s="1" t="s">
        <v>3650</v>
      </c>
      <c r="I614" t="s">
        <v>5518</v>
      </c>
    </row>
    <row r="615" spans="1:9" x14ac:dyDescent="0.3">
      <c r="A615" s="1" t="s">
        <v>3654</v>
      </c>
      <c r="B615" s="1" t="s">
        <v>3655</v>
      </c>
      <c r="C615" s="1" t="s">
        <v>3656</v>
      </c>
      <c r="D615" s="2">
        <v>45005</v>
      </c>
      <c r="E615" t="s">
        <v>3658</v>
      </c>
      <c r="F615">
        <v>213</v>
      </c>
      <c r="G615">
        <v>1410</v>
      </c>
      <c r="H615" s="1" t="s">
        <v>3659</v>
      </c>
      <c r="I615" t="s">
        <v>5518</v>
      </c>
    </row>
    <row r="616" spans="1:9" x14ac:dyDescent="0.3">
      <c r="A616" s="1" t="s">
        <v>3676</v>
      </c>
      <c r="B616" s="1" t="s">
        <v>3677</v>
      </c>
      <c r="C616" s="1" t="s">
        <v>3678</v>
      </c>
      <c r="D616" s="2">
        <v>45037</v>
      </c>
      <c r="E616" t="s">
        <v>3680</v>
      </c>
      <c r="F616">
        <v>10</v>
      </c>
      <c r="G616">
        <v>63</v>
      </c>
      <c r="H616" s="1" t="s">
        <v>3681</v>
      </c>
      <c r="I616" t="s">
        <v>5518</v>
      </c>
    </row>
    <row r="617" spans="1:9" x14ac:dyDescent="0.3">
      <c r="A617" s="1" t="s">
        <v>3697</v>
      </c>
      <c r="B617" s="1" t="s">
        <v>3698</v>
      </c>
      <c r="C617" s="1" t="s">
        <v>24</v>
      </c>
      <c r="D617" s="2">
        <v>45264</v>
      </c>
      <c r="E617" t="s">
        <v>3700</v>
      </c>
      <c r="F617">
        <v>20</v>
      </c>
      <c r="G617">
        <v>47</v>
      </c>
      <c r="H617" s="1" t="s">
        <v>3701</v>
      </c>
      <c r="I617" t="s">
        <v>5518</v>
      </c>
    </row>
    <row r="618" spans="1:9" x14ac:dyDescent="0.3">
      <c r="A618" s="1" t="s">
        <v>3702</v>
      </c>
      <c r="B618" s="1" t="s">
        <v>3703</v>
      </c>
      <c r="C618" s="1" t="s">
        <v>912</v>
      </c>
      <c r="D618" s="2">
        <v>44822</v>
      </c>
      <c r="E618" t="s">
        <v>3705</v>
      </c>
      <c r="F618">
        <v>7</v>
      </c>
      <c r="G618">
        <v>17</v>
      </c>
      <c r="H618" s="1" t="s">
        <v>3706</v>
      </c>
      <c r="I618" t="s">
        <v>5518</v>
      </c>
    </row>
    <row r="619" spans="1:9" x14ac:dyDescent="0.3">
      <c r="A619" s="1" t="s">
        <v>3711</v>
      </c>
      <c r="B619" s="1" t="s">
        <v>16</v>
      </c>
      <c r="C619" s="1" t="s">
        <v>3712</v>
      </c>
      <c r="D619" s="2">
        <v>45208</v>
      </c>
      <c r="E619" t="s">
        <v>3714</v>
      </c>
      <c r="F619">
        <v>16</v>
      </c>
      <c r="G619">
        <v>18</v>
      </c>
      <c r="H619" s="1" t="s">
        <v>3715</v>
      </c>
      <c r="I619" t="s">
        <v>5518</v>
      </c>
    </row>
    <row r="620" spans="1:9" x14ac:dyDescent="0.3">
      <c r="A620" s="1" t="s">
        <v>3716</v>
      </c>
      <c r="B620" s="1" t="s">
        <v>3717</v>
      </c>
      <c r="C620" s="1" t="s">
        <v>1389</v>
      </c>
      <c r="D620" s="2">
        <v>45117</v>
      </c>
      <c r="E620" t="s">
        <v>3719</v>
      </c>
      <c r="F620">
        <v>592</v>
      </c>
      <c r="G620">
        <v>1874</v>
      </c>
      <c r="H620" s="1" t="s">
        <v>3720</v>
      </c>
      <c r="I620" t="s">
        <v>5518</v>
      </c>
    </row>
    <row r="621" spans="1:9" x14ac:dyDescent="0.3">
      <c r="A621" s="1" t="s">
        <v>3738</v>
      </c>
      <c r="B621" s="1" t="s">
        <v>3739</v>
      </c>
      <c r="C621" s="1" t="s">
        <v>3740</v>
      </c>
      <c r="D621" s="2">
        <v>45213</v>
      </c>
      <c r="E621" t="s">
        <v>3741</v>
      </c>
      <c r="F621">
        <v>4</v>
      </c>
      <c r="G621">
        <v>31</v>
      </c>
      <c r="H621" s="1" t="s">
        <v>3742</v>
      </c>
      <c r="I621" t="s">
        <v>5518</v>
      </c>
    </row>
    <row r="622" spans="1:9" x14ac:dyDescent="0.3">
      <c r="A622" s="1" t="s">
        <v>3744</v>
      </c>
      <c r="B622" s="1" t="s">
        <v>3745</v>
      </c>
      <c r="C622" s="1" t="s">
        <v>3746</v>
      </c>
      <c r="D622" s="2">
        <v>45350</v>
      </c>
      <c r="E622" t="s">
        <v>53</v>
      </c>
      <c r="F622">
        <v>20</v>
      </c>
      <c r="G622">
        <v>21</v>
      </c>
      <c r="H622" s="1" t="s">
        <v>3748</v>
      </c>
      <c r="I622" t="s">
        <v>5518</v>
      </c>
    </row>
    <row r="623" spans="1:9" x14ac:dyDescent="0.3">
      <c r="A623" s="1" t="s">
        <v>3750</v>
      </c>
      <c r="B623" s="1" t="s">
        <v>3751</v>
      </c>
      <c r="C623" s="1" t="s">
        <v>3752</v>
      </c>
      <c r="D623" s="2">
        <v>45529</v>
      </c>
      <c r="E623" t="s">
        <v>3753</v>
      </c>
      <c r="F623">
        <v>37</v>
      </c>
      <c r="G623">
        <v>37</v>
      </c>
      <c r="H623" s="1" t="s">
        <v>3754</v>
      </c>
      <c r="I623" t="s">
        <v>5518</v>
      </c>
    </row>
    <row r="624" spans="1:9" x14ac:dyDescent="0.3">
      <c r="A624" s="1" t="s">
        <v>3755</v>
      </c>
      <c r="B624" s="1" t="s">
        <v>3756</v>
      </c>
      <c r="C624" s="1" t="s">
        <v>3757</v>
      </c>
      <c r="D624" s="2">
        <v>45093</v>
      </c>
      <c r="E624" t="s">
        <v>3759</v>
      </c>
      <c r="F624">
        <v>9</v>
      </c>
      <c r="G624">
        <v>43</v>
      </c>
      <c r="H624" s="1" t="s">
        <v>3760</v>
      </c>
      <c r="I624" t="s">
        <v>5518</v>
      </c>
    </row>
    <row r="625" spans="1:9" x14ac:dyDescent="0.3">
      <c r="A625" s="1" t="s">
        <v>3763</v>
      </c>
      <c r="B625" s="1" t="s">
        <v>3764</v>
      </c>
      <c r="C625" s="1" t="s">
        <v>597</v>
      </c>
      <c r="D625" s="2">
        <v>45070</v>
      </c>
      <c r="E625" t="s">
        <v>3766</v>
      </c>
      <c r="F625">
        <v>639</v>
      </c>
      <c r="G625">
        <v>1324</v>
      </c>
      <c r="H625" s="1" t="s">
        <v>3767</v>
      </c>
      <c r="I625" t="s">
        <v>5518</v>
      </c>
    </row>
    <row r="626" spans="1:9" x14ac:dyDescent="0.3">
      <c r="A626" s="1" t="s">
        <v>3770</v>
      </c>
      <c r="B626" s="1" t="s">
        <v>3771</v>
      </c>
      <c r="C626" s="1" t="s">
        <v>622</v>
      </c>
      <c r="D626" s="2">
        <v>45615</v>
      </c>
      <c r="E626" t="s">
        <v>3772</v>
      </c>
      <c r="F626">
        <v>7</v>
      </c>
      <c r="G626">
        <v>18</v>
      </c>
      <c r="H626" s="1" t="s">
        <v>3773</v>
      </c>
      <c r="I626" t="s">
        <v>5518</v>
      </c>
    </row>
    <row r="627" spans="1:9" x14ac:dyDescent="0.3">
      <c r="A627" s="1" t="s">
        <v>3774</v>
      </c>
      <c r="B627" s="1" t="s">
        <v>3775</v>
      </c>
      <c r="C627" s="1" t="s">
        <v>17</v>
      </c>
      <c r="D627" s="2">
        <v>45625</v>
      </c>
      <c r="E627" t="s">
        <v>3777</v>
      </c>
      <c r="F627">
        <v>2</v>
      </c>
      <c r="G627">
        <v>7</v>
      </c>
      <c r="H627" s="1" t="s">
        <v>3778</v>
      </c>
      <c r="I627" t="s">
        <v>5518</v>
      </c>
    </row>
    <row r="628" spans="1:9" x14ac:dyDescent="0.3">
      <c r="A628" s="1" t="s">
        <v>3779</v>
      </c>
      <c r="B628" s="1" t="s">
        <v>3780</v>
      </c>
      <c r="C628" s="1" t="s">
        <v>71</v>
      </c>
      <c r="D628" s="2">
        <v>45084</v>
      </c>
      <c r="E628" t="s">
        <v>3782</v>
      </c>
      <c r="F628">
        <v>4</v>
      </c>
      <c r="G628">
        <v>31</v>
      </c>
      <c r="H628" s="1" t="s">
        <v>3783</v>
      </c>
      <c r="I628" t="s">
        <v>5518</v>
      </c>
    </row>
    <row r="629" spans="1:9" x14ac:dyDescent="0.3">
      <c r="A629" s="1" t="s">
        <v>3785</v>
      </c>
      <c r="B629" s="1" t="s">
        <v>3786</v>
      </c>
      <c r="C629" s="1" t="s">
        <v>3787</v>
      </c>
      <c r="D629" s="2">
        <v>45033</v>
      </c>
      <c r="E629" t="s">
        <v>783</v>
      </c>
      <c r="F629">
        <v>1</v>
      </c>
      <c r="G629">
        <v>1</v>
      </c>
      <c r="H629" s="1" t="s">
        <v>3788</v>
      </c>
      <c r="I629" t="s">
        <v>5518</v>
      </c>
    </row>
    <row r="630" spans="1:9" x14ac:dyDescent="0.3">
      <c r="A630" s="1" t="s">
        <v>3789</v>
      </c>
      <c r="B630" s="1" t="s">
        <v>3790</v>
      </c>
      <c r="C630" s="1" t="s">
        <v>3791</v>
      </c>
      <c r="D630" s="2">
        <v>45166</v>
      </c>
      <c r="E630" t="s">
        <v>3793</v>
      </c>
      <c r="F630">
        <v>3</v>
      </c>
      <c r="G630">
        <v>6</v>
      </c>
      <c r="H630" s="1" t="s">
        <v>3794</v>
      </c>
      <c r="I630" t="s">
        <v>5518</v>
      </c>
    </row>
    <row r="631" spans="1:9" x14ac:dyDescent="0.3">
      <c r="A631" s="1" t="s">
        <v>3795</v>
      </c>
      <c r="B631" s="1" t="s">
        <v>3796</v>
      </c>
      <c r="C631" s="1" t="s">
        <v>3797</v>
      </c>
      <c r="D631" s="2">
        <v>45493</v>
      </c>
      <c r="E631" t="s">
        <v>304</v>
      </c>
      <c r="F631">
        <v>7</v>
      </c>
      <c r="G631">
        <v>0</v>
      </c>
      <c r="H631" s="1" t="s">
        <v>3798</v>
      </c>
      <c r="I631" t="s">
        <v>5518</v>
      </c>
    </row>
    <row r="632" spans="1:9" x14ac:dyDescent="0.3">
      <c r="A632" s="1" t="s">
        <v>3800</v>
      </c>
      <c r="B632" s="1" t="s">
        <v>3801</v>
      </c>
      <c r="C632" s="1" t="s">
        <v>3802</v>
      </c>
      <c r="D632" s="2">
        <v>45650</v>
      </c>
      <c r="E632" t="s">
        <v>847</v>
      </c>
      <c r="F632">
        <v>2</v>
      </c>
      <c r="G632">
        <v>2</v>
      </c>
      <c r="H632" s="1" t="s">
        <v>3803</v>
      </c>
      <c r="I632" t="s">
        <v>5518</v>
      </c>
    </row>
    <row r="633" spans="1:9" x14ac:dyDescent="0.3">
      <c r="A633" s="1" t="s">
        <v>3808</v>
      </c>
      <c r="B633" s="1" t="s">
        <v>3809</v>
      </c>
      <c r="C633" s="1" t="s">
        <v>511</v>
      </c>
      <c r="D633" s="2">
        <v>45537</v>
      </c>
      <c r="E633" t="s">
        <v>2705</v>
      </c>
      <c r="F633">
        <v>1</v>
      </c>
      <c r="G633">
        <v>5</v>
      </c>
      <c r="H633" s="1" t="s">
        <v>3811</v>
      </c>
      <c r="I633" t="s">
        <v>5518</v>
      </c>
    </row>
    <row r="634" spans="1:9" x14ac:dyDescent="0.3">
      <c r="A634" s="1" t="s">
        <v>3816</v>
      </c>
      <c r="B634" s="1" t="s">
        <v>16</v>
      </c>
      <c r="C634" s="1" t="s">
        <v>3817</v>
      </c>
      <c r="D634" s="2">
        <v>45615</v>
      </c>
      <c r="E634" t="s">
        <v>343</v>
      </c>
      <c r="F634">
        <v>16</v>
      </c>
      <c r="G634">
        <v>0</v>
      </c>
      <c r="H634" s="1" t="s">
        <v>3818</v>
      </c>
      <c r="I634" t="s">
        <v>5518</v>
      </c>
    </row>
    <row r="635" spans="1:9" x14ac:dyDescent="0.3">
      <c r="A635" s="1" t="s">
        <v>3819</v>
      </c>
      <c r="B635" s="1" t="s">
        <v>3820</v>
      </c>
      <c r="C635" s="1" t="s">
        <v>3821</v>
      </c>
      <c r="D635" s="2">
        <v>44214</v>
      </c>
      <c r="E635" t="s">
        <v>3823</v>
      </c>
      <c r="F635">
        <v>19</v>
      </c>
      <c r="G635">
        <v>14</v>
      </c>
      <c r="H635" s="1" t="s">
        <v>3824</v>
      </c>
      <c r="I635" t="s">
        <v>5518</v>
      </c>
    </row>
    <row r="636" spans="1:9" x14ac:dyDescent="0.3">
      <c r="A636" s="1" t="s">
        <v>3825</v>
      </c>
      <c r="B636" s="1" t="s">
        <v>3826</v>
      </c>
      <c r="C636" s="1" t="s">
        <v>3827</v>
      </c>
      <c r="D636" s="2">
        <v>45587</v>
      </c>
      <c r="E636" t="s">
        <v>745</v>
      </c>
      <c r="F636">
        <v>1</v>
      </c>
      <c r="G636">
        <v>0</v>
      </c>
      <c r="H636" s="1" t="s">
        <v>3828</v>
      </c>
      <c r="I636" t="s">
        <v>5518</v>
      </c>
    </row>
    <row r="637" spans="1:9" x14ac:dyDescent="0.3">
      <c r="A637" s="1" t="s">
        <v>3830</v>
      </c>
      <c r="B637" s="1" t="s">
        <v>3831</v>
      </c>
      <c r="C637" s="1" t="s">
        <v>535</v>
      </c>
      <c r="D637" s="2">
        <v>44975</v>
      </c>
      <c r="E637" t="s">
        <v>3832</v>
      </c>
      <c r="F637">
        <v>217</v>
      </c>
      <c r="G637">
        <v>451</v>
      </c>
      <c r="H637" s="1" t="s">
        <v>3833</v>
      </c>
      <c r="I637" t="s">
        <v>5518</v>
      </c>
    </row>
    <row r="638" spans="1:9" x14ac:dyDescent="0.3">
      <c r="A638" s="1" t="s">
        <v>3838</v>
      </c>
      <c r="B638" s="1" t="s">
        <v>3839</v>
      </c>
      <c r="C638" s="1" t="s">
        <v>3840</v>
      </c>
      <c r="D638" s="2">
        <v>45398</v>
      </c>
      <c r="E638" t="s">
        <v>3841</v>
      </c>
      <c r="F638">
        <v>2466</v>
      </c>
      <c r="G638">
        <v>1717</v>
      </c>
      <c r="H638" s="1" t="s">
        <v>3842</v>
      </c>
      <c r="I638" t="s">
        <v>5518</v>
      </c>
    </row>
    <row r="639" spans="1:9" x14ac:dyDescent="0.3">
      <c r="A639" s="1" t="s">
        <v>3848</v>
      </c>
      <c r="B639" s="1" t="s">
        <v>3849</v>
      </c>
      <c r="C639" s="1" t="s">
        <v>71</v>
      </c>
      <c r="D639" s="2">
        <v>45479</v>
      </c>
      <c r="E639" t="s">
        <v>3851</v>
      </c>
      <c r="F639">
        <v>9</v>
      </c>
      <c r="G639">
        <v>77</v>
      </c>
      <c r="H639" s="1" t="s">
        <v>3852</v>
      </c>
      <c r="I639" t="s">
        <v>5518</v>
      </c>
    </row>
    <row r="640" spans="1:9" x14ac:dyDescent="0.3">
      <c r="A640" s="1" t="s">
        <v>3854</v>
      </c>
      <c r="B640" s="1" t="s">
        <v>3855</v>
      </c>
      <c r="C640" s="1" t="s">
        <v>71</v>
      </c>
      <c r="D640" s="2">
        <v>45441</v>
      </c>
      <c r="E640" t="s">
        <v>3857</v>
      </c>
      <c r="F640">
        <v>123</v>
      </c>
      <c r="G640">
        <v>254</v>
      </c>
      <c r="H640" s="1" t="s">
        <v>3858</v>
      </c>
      <c r="I640" t="s">
        <v>5518</v>
      </c>
    </row>
    <row r="641" spans="1:9" x14ac:dyDescent="0.3">
      <c r="A641" s="1" t="s">
        <v>3859</v>
      </c>
      <c r="B641" s="1" t="s">
        <v>3860</v>
      </c>
      <c r="C641" s="1" t="s">
        <v>78</v>
      </c>
      <c r="D641" s="2">
        <v>45525</v>
      </c>
      <c r="E641" t="s">
        <v>3861</v>
      </c>
      <c r="F641">
        <v>146</v>
      </c>
      <c r="G641">
        <v>1244</v>
      </c>
      <c r="H641" s="1" t="s">
        <v>3862</v>
      </c>
      <c r="I641" t="s">
        <v>5518</v>
      </c>
    </row>
    <row r="642" spans="1:9" x14ac:dyDescent="0.3">
      <c r="A642" s="1" t="s">
        <v>3867</v>
      </c>
      <c r="B642" s="1" t="s">
        <v>3868</v>
      </c>
      <c r="C642" s="1" t="s">
        <v>64</v>
      </c>
      <c r="D642" s="2">
        <v>45617</v>
      </c>
      <c r="E642" t="s">
        <v>3870</v>
      </c>
      <c r="F642">
        <v>204</v>
      </c>
      <c r="G642">
        <v>606</v>
      </c>
      <c r="H642" s="1" t="s">
        <v>3871</v>
      </c>
      <c r="I642" t="s">
        <v>5518</v>
      </c>
    </row>
    <row r="643" spans="1:9" x14ac:dyDescent="0.3">
      <c r="A643" s="1" t="s">
        <v>3873</v>
      </c>
      <c r="B643" s="1" t="s">
        <v>3874</v>
      </c>
      <c r="C643" s="1" t="s">
        <v>2413</v>
      </c>
      <c r="D643" s="2">
        <v>45629</v>
      </c>
      <c r="E643" t="s">
        <v>3875</v>
      </c>
      <c r="F643">
        <v>123</v>
      </c>
      <c r="G643">
        <v>353</v>
      </c>
      <c r="H643" s="1" t="s">
        <v>3876</v>
      </c>
      <c r="I643" t="s">
        <v>5518</v>
      </c>
    </row>
    <row r="644" spans="1:9" x14ac:dyDescent="0.3">
      <c r="A644" s="1" t="s">
        <v>3881</v>
      </c>
      <c r="B644" s="1" t="s">
        <v>3882</v>
      </c>
      <c r="C644" s="1" t="s">
        <v>71</v>
      </c>
      <c r="D644" s="2">
        <v>45295</v>
      </c>
      <c r="E644" t="s">
        <v>2091</v>
      </c>
      <c r="F644">
        <v>11</v>
      </c>
      <c r="G644">
        <v>68</v>
      </c>
      <c r="H644" s="1" t="s">
        <v>3884</v>
      </c>
      <c r="I644" t="s">
        <v>5518</v>
      </c>
    </row>
    <row r="645" spans="1:9" x14ac:dyDescent="0.3">
      <c r="A645" s="1" t="s">
        <v>3904</v>
      </c>
      <c r="B645" s="1" t="s">
        <v>3905</v>
      </c>
      <c r="C645" s="1" t="s">
        <v>31</v>
      </c>
      <c r="D645" s="2">
        <v>44983</v>
      </c>
      <c r="E645" t="s">
        <v>3451</v>
      </c>
      <c r="F645">
        <v>41</v>
      </c>
      <c r="G645">
        <v>23</v>
      </c>
      <c r="H645" s="1" t="s">
        <v>3907</v>
      </c>
      <c r="I645" t="s">
        <v>5518</v>
      </c>
    </row>
    <row r="646" spans="1:9" x14ac:dyDescent="0.3">
      <c r="A646" s="1" t="s">
        <v>3908</v>
      </c>
      <c r="B646" s="1" t="s">
        <v>3909</v>
      </c>
      <c r="C646" s="1" t="s">
        <v>3910</v>
      </c>
      <c r="D646" s="2">
        <v>44881</v>
      </c>
      <c r="E646" t="s">
        <v>3912</v>
      </c>
      <c r="F646">
        <v>5</v>
      </c>
      <c r="G646">
        <v>59</v>
      </c>
      <c r="H646" s="1" t="s">
        <v>3913</v>
      </c>
      <c r="I646" t="s">
        <v>5518</v>
      </c>
    </row>
    <row r="647" spans="1:9" x14ac:dyDescent="0.3">
      <c r="A647" s="1" t="s">
        <v>3918</v>
      </c>
      <c r="B647" s="1" t="s">
        <v>3919</v>
      </c>
      <c r="C647" s="1" t="s">
        <v>3920</v>
      </c>
      <c r="D647" s="2">
        <v>45432</v>
      </c>
      <c r="E647" t="s">
        <v>3922</v>
      </c>
      <c r="F647">
        <v>3</v>
      </c>
      <c r="G647">
        <v>28</v>
      </c>
      <c r="H647" s="1" t="s">
        <v>3923</v>
      </c>
      <c r="I647" t="s">
        <v>5518</v>
      </c>
    </row>
    <row r="648" spans="1:9" x14ac:dyDescent="0.3">
      <c r="A648" s="1" t="s">
        <v>3929</v>
      </c>
      <c r="B648" s="1" t="s">
        <v>3930</v>
      </c>
      <c r="C648" s="1" t="s">
        <v>3931</v>
      </c>
      <c r="D648" s="2">
        <v>45090</v>
      </c>
      <c r="E648" t="s">
        <v>3933</v>
      </c>
      <c r="F648">
        <v>326</v>
      </c>
      <c r="G648">
        <v>773</v>
      </c>
      <c r="H648" s="1" t="s">
        <v>3934</v>
      </c>
      <c r="I648" t="s">
        <v>5518</v>
      </c>
    </row>
    <row r="649" spans="1:9" x14ac:dyDescent="0.3">
      <c r="A649" s="1" t="s">
        <v>3944</v>
      </c>
      <c r="B649" s="1" t="s">
        <v>3945</v>
      </c>
      <c r="C649" s="1" t="s">
        <v>146</v>
      </c>
      <c r="D649" s="2">
        <v>45453</v>
      </c>
      <c r="E649" t="s">
        <v>2758</v>
      </c>
      <c r="F649">
        <v>109</v>
      </c>
      <c r="G649">
        <v>193</v>
      </c>
      <c r="H649" s="1" t="s">
        <v>3947</v>
      </c>
      <c r="I649" t="s">
        <v>5518</v>
      </c>
    </row>
    <row r="650" spans="1:9" x14ac:dyDescent="0.3">
      <c r="A650" s="1" t="s">
        <v>3954</v>
      </c>
      <c r="B650" s="1" t="s">
        <v>3955</v>
      </c>
      <c r="C650" s="1" t="s">
        <v>3956</v>
      </c>
      <c r="D650" s="2">
        <v>45233</v>
      </c>
      <c r="E650" t="s">
        <v>3958</v>
      </c>
      <c r="F650">
        <v>11</v>
      </c>
      <c r="G650">
        <v>30</v>
      </c>
      <c r="H650" s="1" t="s">
        <v>3959</v>
      </c>
      <c r="I650" t="s">
        <v>5518</v>
      </c>
    </row>
    <row r="651" spans="1:9" x14ac:dyDescent="0.3">
      <c r="A651" s="1" t="s">
        <v>3965</v>
      </c>
      <c r="B651" s="1" t="s">
        <v>3966</v>
      </c>
      <c r="C651" s="1" t="s">
        <v>2377</v>
      </c>
      <c r="D651" s="2"/>
      <c r="E651" t="s">
        <v>3967</v>
      </c>
      <c r="F651">
        <v>269</v>
      </c>
      <c r="G651">
        <v>348</v>
      </c>
      <c r="H651" s="1" t="s">
        <v>3968</v>
      </c>
      <c r="I651" t="s">
        <v>5518</v>
      </c>
    </row>
    <row r="652" spans="1:9" x14ac:dyDescent="0.3">
      <c r="A652" s="1" t="s">
        <v>3973</v>
      </c>
      <c r="B652" s="1" t="s">
        <v>3974</v>
      </c>
      <c r="C652" s="1" t="s">
        <v>3975</v>
      </c>
      <c r="D652" s="2">
        <v>45137</v>
      </c>
      <c r="E652" t="s">
        <v>3976</v>
      </c>
      <c r="F652">
        <v>12</v>
      </c>
      <c r="G652">
        <v>102</v>
      </c>
      <c r="H652" s="1" t="s">
        <v>3977</v>
      </c>
      <c r="I652" t="s">
        <v>5518</v>
      </c>
    </row>
    <row r="653" spans="1:9" x14ac:dyDescent="0.3">
      <c r="A653" s="1" t="s">
        <v>3993</v>
      </c>
      <c r="B653" s="1" t="s">
        <v>3994</v>
      </c>
      <c r="C653" s="1" t="s">
        <v>17</v>
      </c>
      <c r="D653" s="2">
        <v>45621</v>
      </c>
      <c r="E653" t="s">
        <v>3995</v>
      </c>
      <c r="F653">
        <v>2</v>
      </c>
      <c r="G653">
        <v>4</v>
      </c>
      <c r="H653" s="1" t="s">
        <v>3996</v>
      </c>
      <c r="I653" t="s">
        <v>5518</v>
      </c>
    </row>
    <row r="654" spans="1:9" x14ac:dyDescent="0.3">
      <c r="A654" s="1" t="s">
        <v>3998</v>
      </c>
      <c r="B654" s="1" t="s">
        <v>3999</v>
      </c>
      <c r="C654" s="1" t="s">
        <v>3539</v>
      </c>
      <c r="D654" s="2">
        <v>45228</v>
      </c>
      <c r="E654" t="s">
        <v>2133</v>
      </c>
      <c r="F654">
        <v>56</v>
      </c>
      <c r="G654">
        <v>64</v>
      </c>
      <c r="H654" s="1" t="s">
        <v>4000</v>
      </c>
      <c r="I654" t="s">
        <v>5518</v>
      </c>
    </row>
    <row r="655" spans="1:9" x14ac:dyDescent="0.3">
      <c r="A655" s="1" t="s">
        <v>4001</v>
      </c>
      <c r="B655" s="1" t="s">
        <v>4002</v>
      </c>
      <c r="C655" s="1" t="s">
        <v>4003</v>
      </c>
      <c r="D655" s="2">
        <v>44904</v>
      </c>
      <c r="E655" t="s">
        <v>4005</v>
      </c>
      <c r="F655">
        <v>41</v>
      </c>
      <c r="G655">
        <v>230</v>
      </c>
      <c r="H655" s="1" t="s">
        <v>4006</v>
      </c>
      <c r="I655" t="s">
        <v>5518</v>
      </c>
    </row>
    <row r="656" spans="1:9" x14ac:dyDescent="0.3">
      <c r="A656" s="1" t="s">
        <v>4014</v>
      </c>
      <c r="B656" s="1" t="s">
        <v>16</v>
      </c>
      <c r="C656" s="1" t="s">
        <v>4015</v>
      </c>
      <c r="D656" s="2">
        <v>45228</v>
      </c>
      <c r="E656" t="s">
        <v>4016</v>
      </c>
      <c r="F656">
        <v>2</v>
      </c>
      <c r="G656">
        <v>18</v>
      </c>
      <c r="H656" s="1" t="s">
        <v>4017</v>
      </c>
      <c r="I656" t="s">
        <v>5518</v>
      </c>
    </row>
    <row r="657" spans="1:9" x14ac:dyDescent="0.3">
      <c r="A657" s="1" t="s">
        <v>4021</v>
      </c>
      <c r="B657" s="1" t="s">
        <v>4022</v>
      </c>
      <c r="C657" s="1" t="s">
        <v>4023</v>
      </c>
      <c r="D657" s="2">
        <v>44957</v>
      </c>
      <c r="E657" t="s">
        <v>4025</v>
      </c>
      <c r="F657">
        <v>205</v>
      </c>
      <c r="G657">
        <v>364</v>
      </c>
      <c r="H657" s="1" t="s">
        <v>4026</v>
      </c>
      <c r="I657" t="s">
        <v>5518</v>
      </c>
    </row>
    <row r="658" spans="1:9" x14ac:dyDescent="0.3">
      <c r="A658" s="1" t="s">
        <v>4028</v>
      </c>
      <c r="B658" s="1" t="s">
        <v>4029</v>
      </c>
      <c r="C658" s="1" t="s">
        <v>4030</v>
      </c>
      <c r="D658" s="2">
        <v>45055</v>
      </c>
      <c r="E658" t="s">
        <v>4032</v>
      </c>
      <c r="F658">
        <v>464</v>
      </c>
      <c r="G658">
        <v>3119</v>
      </c>
      <c r="H658" s="1" t="s">
        <v>4033</v>
      </c>
      <c r="I658" t="s">
        <v>5518</v>
      </c>
    </row>
    <row r="659" spans="1:9" x14ac:dyDescent="0.3">
      <c r="A659" s="1" t="s">
        <v>4040</v>
      </c>
      <c r="B659" s="1" t="s">
        <v>4041</v>
      </c>
      <c r="C659" s="1" t="s">
        <v>1089</v>
      </c>
      <c r="D659" s="2">
        <v>45234</v>
      </c>
      <c r="E659" t="s">
        <v>4043</v>
      </c>
      <c r="F659">
        <v>48</v>
      </c>
      <c r="G659">
        <v>39</v>
      </c>
      <c r="H659" s="1" t="s">
        <v>4044</v>
      </c>
      <c r="I659" t="s">
        <v>5518</v>
      </c>
    </row>
    <row r="660" spans="1:9" x14ac:dyDescent="0.3">
      <c r="A660" s="1" t="s">
        <v>4045</v>
      </c>
      <c r="B660" s="1" t="s">
        <v>16</v>
      </c>
      <c r="C660" s="1" t="s">
        <v>4046</v>
      </c>
      <c r="D660" s="2">
        <v>44961</v>
      </c>
      <c r="E660" t="s">
        <v>4048</v>
      </c>
      <c r="F660">
        <v>359</v>
      </c>
      <c r="G660">
        <v>1979</v>
      </c>
      <c r="H660" s="1" t="s">
        <v>4049</v>
      </c>
      <c r="I660" t="s">
        <v>5518</v>
      </c>
    </row>
    <row r="661" spans="1:9" x14ac:dyDescent="0.3">
      <c r="A661" s="1" t="s">
        <v>4050</v>
      </c>
      <c r="B661" s="1" t="s">
        <v>4051</v>
      </c>
      <c r="C661" s="1" t="s">
        <v>4052</v>
      </c>
      <c r="D661" s="2">
        <v>45171</v>
      </c>
      <c r="E661" t="s">
        <v>937</v>
      </c>
      <c r="F661">
        <v>5</v>
      </c>
      <c r="G661">
        <v>6</v>
      </c>
      <c r="H661" s="1" t="s">
        <v>4054</v>
      </c>
      <c r="I661" t="s">
        <v>5518</v>
      </c>
    </row>
    <row r="662" spans="1:9" x14ac:dyDescent="0.3">
      <c r="A662" s="1" t="s">
        <v>4056</v>
      </c>
      <c r="B662" s="1" t="s">
        <v>4057</v>
      </c>
      <c r="C662" s="1" t="s">
        <v>4058</v>
      </c>
      <c r="D662" s="2">
        <v>45451</v>
      </c>
      <c r="E662" t="s">
        <v>890</v>
      </c>
      <c r="F662">
        <v>73</v>
      </c>
      <c r="G662">
        <v>862</v>
      </c>
      <c r="H662" s="1" t="s">
        <v>4060</v>
      </c>
      <c r="I662" t="s">
        <v>5518</v>
      </c>
    </row>
    <row r="663" spans="1:9" x14ac:dyDescent="0.3">
      <c r="A663" s="1" t="s">
        <v>4061</v>
      </c>
      <c r="B663" s="1" t="s">
        <v>4062</v>
      </c>
      <c r="C663" s="1" t="s">
        <v>38</v>
      </c>
      <c r="D663" s="2">
        <v>45146</v>
      </c>
      <c r="E663" t="s">
        <v>2132</v>
      </c>
      <c r="F663">
        <v>944</v>
      </c>
      <c r="G663">
        <v>901</v>
      </c>
      <c r="H663" s="1" t="s">
        <v>4064</v>
      </c>
      <c r="I663" t="s">
        <v>5518</v>
      </c>
    </row>
    <row r="664" spans="1:9" x14ac:dyDescent="0.3">
      <c r="A664" s="1" t="s">
        <v>4065</v>
      </c>
      <c r="B664" s="1" t="s">
        <v>4066</v>
      </c>
      <c r="C664" s="1" t="s">
        <v>4067</v>
      </c>
      <c r="D664" s="2">
        <v>45231</v>
      </c>
      <c r="E664" t="s">
        <v>4068</v>
      </c>
      <c r="F664">
        <v>158</v>
      </c>
      <c r="G664">
        <v>115</v>
      </c>
      <c r="H664" s="1" t="s">
        <v>4069</v>
      </c>
      <c r="I664" t="s">
        <v>5518</v>
      </c>
    </row>
    <row r="665" spans="1:9" x14ac:dyDescent="0.3">
      <c r="A665" s="1" t="s">
        <v>4070</v>
      </c>
      <c r="B665" s="1" t="s">
        <v>4071</v>
      </c>
      <c r="C665" s="1" t="s">
        <v>4072</v>
      </c>
      <c r="D665" s="2">
        <v>45624</v>
      </c>
      <c r="E665" t="s">
        <v>834</v>
      </c>
      <c r="F665">
        <v>153</v>
      </c>
      <c r="G665">
        <v>623</v>
      </c>
      <c r="H665" s="1" t="s">
        <v>4073</v>
      </c>
      <c r="I665" t="s">
        <v>5518</v>
      </c>
    </row>
    <row r="666" spans="1:9" x14ac:dyDescent="0.3">
      <c r="A666" s="1" t="s">
        <v>4075</v>
      </c>
      <c r="B666" s="1" t="s">
        <v>4076</v>
      </c>
      <c r="C666" s="1" t="s">
        <v>4077</v>
      </c>
      <c r="D666" s="2">
        <v>44751</v>
      </c>
      <c r="E666" t="s">
        <v>4079</v>
      </c>
      <c r="F666">
        <v>8</v>
      </c>
      <c r="G666">
        <v>104</v>
      </c>
      <c r="H666" s="1" t="s">
        <v>4080</v>
      </c>
      <c r="I666" t="s">
        <v>5518</v>
      </c>
    </row>
    <row r="667" spans="1:9" x14ac:dyDescent="0.3">
      <c r="A667" s="1" t="s">
        <v>4081</v>
      </c>
      <c r="B667" s="1" t="s">
        <v>4082</v>
      </c>
      <c r="C667" s="1" t="s">
        <v>542</v>
      </c>
      <c r="D667" s="2">
        <v>45573</v>
      </c>
      <c r="E667" t="s">
        <v>4084</v>
      </c>
      <c r="F667">
        <v>11</v>
      </c>
      <c r="G667">
        <v>95</v>
      </c>
      <c r="H667" s="1" t="s">
        <v>4085</v>
      </c>
      <c r="I667" t="s">
        <v>5518</v>
      </c>
    </row>
    <row r="668" spans="1:9" x14ac:dyDescent="0.3">
      <c r="A668" s="1" t="s">
        <v>4086</v>
      </c>
      <c r="B668" s="1" t="s">
        <v>4087</v>
      </c>
      <c r="C668" s="1" t="s">
        <v>3757</v>
      </c>
      <c r="D668" s="2">
        <v>45113</v>
      </c>
      <c r="E668" t="s">
        <v>4089</v>
      </c>
      <c r="F668">
        <v>7</v>
      </c>
      <c r="G668">
        <v>100</v>
      </c>
      <c r="H668" s="1" t="s">
        <v>4090</v>
      </c>
      <c r="I668" t="s">
        <v>5518</v>
      </c>
    </row>
    <row r="669" spans="1:9" x14ac:dyDescent="0.3">
      <c r="A669" s="1" t="s">
        <v>4091</v>
      </c>
      <c r="B669" s="1" t="s">
        <v>4092</v>
      </c>
      <c r="C669" s="1" t="s">
        <v>4093</v>
      </c>
      <c r="D669" s="2">
        <v>45395</v>
      </c>
      <c r="E669" t="s">
        <v>4095</v>
      </c>
      <c r="F669">
        <v>25</v>
      </c>
      <c r="G669">
        <v>242</v>
      </c>
      <c r="H669" s="1" t="s">
        <v>4096</v>
      </c>
      <c r="I669" t="s">
        <v>5518</v>
      </c>
    </row>
    <row r="670" spans="1:9" x14ac:dyDescent="0.3">
      <c r="A670" s="1" t="s">
        <v>4097</v>
      </c>
      <c r="B670" s="1" t="s">
        <v>4098</v>
      </c>
      <c r="C670" s="1" t="s">
        <v>4099</v>
      </c>
      <c r="D670" s="2">
        <v>45045</v>
      </c>
      <c r="E670" t="s">
        <v>4101</v>
      </c>
      <c r="F670">
        <v>903</v>
      </c>
      <c r="G670">
        <v>2165</v>
      </c>
      <c r="H670" s="1" t="s">
        <v>4102</v>
      </c>
      <c r="I670" t="s">
        <v>5518</v>
      </c>
    </row>
    <row r="671" spans="1:9" x14ac:dyDescent="0.3">
      <c r="A671" s="1" t="s">
        <v>4104</v>
      </c>
      <c r="B671" s="1" t="s">
        <v>4105</v>
      </c>
      <c r="C671" s="1" t="s">
        <v>4106</v>
      </c>
      <c r="D671" s="2">
        <v>45502</v>
      </c>
      <c r="E671" t="s">
        <v>4107</v>
      </c>
      <c r="F671">
        <v>67</v>
      </c>
      <c r="G671">
        <v>177</v>
      </c>
      <c r="H671" s="1" t="s">
        <v>4108</v>
      </c>
      <c r="I671" t="s">
        <v>5518</v>
      </c>
    </row>
    <row r="672" spans="1:9" x14ac:dyDescent="0.3">
      <c r="A672" s="1" t="s">
        <v>4109</v>
      </c>
      <c r="B672" s="1" t="s">
        <v>4110</v>
      </c>
      <c r="C672" s="1" t="s">
        <v>622</v>
      </c>
      <c r="D672" s="2">
        <v>45282</v>
      </c>
      <c r="E672" t="s">
        <v>4111</v>
      </c>
      <c r="F672">
        <v>37</v>
      </c>
      <c r="G672">
        <v>165</v>
      </c>
      <c r="H672" s="1" t="s">
        <v>4112</v>
      </c>
      <c r="I672" t="s">
        <v>5518</v>
      </c>
    </row>
    <row r="673" spans="1:9" x14ac:dyDescent="0.3">
      <c r="A673" s="1" t="s">
        <v>4113</v>
      </c>
      <c r="B673" s="1" t="s">
        <v>4114</v>
      </c>
      <c r="C673" s="1" t="s">
        <v>622</v>
      </c>
      <c r="D673" s="2"/>
      <c r="E673" t="s">
        <v>4115</v>
      </c>
      <c r="F673">
        <v>49</v>
      </c>
      <c r="G673">
        <v>131</v>
      </c>
      <c r="H673" s="1" t="s">
        <v>4116</v>
      </c>
      <c r="I673" t="s">
        <v>5518</v>
      </c>
    </row>
    <row r="674" spans="1:9" x14ac:dyDescent="0.3">
      <c r="A674" s="1" t="s">
        <v>4118</v>
      </c>
      <c r="B674" s="1" t="s">
        <v>4119</v>
      </c>
      <c r="C674" s="1" t="s">
        <v>4120</v>
      </c>
      <c r="D674" s="2">
        <v>45313</v>
      </c>
      <c r="E674" t="s">
        <v>4121</v>
      </c>
      <c r="F674">
        <v>182</v>
      </c>
      <c r="G674">
        <v>656</v>
      </c>
      <c r="H674" s="1" t="s">
        <v>4122</v>
      </c>
      <c r="I674" t="s">
        <v>5518</v>
      </c>
    </row>
    <row r="675" spans="1:9" x14ac:dyDescent="0.3">
      <c r="A675" s="1" t="s">
        <v>4127</v>
      </c>
      <c r="B675" s="1" t="s">
        <v>4128</v>
      </c>
      <c r="C675" s="1" t="s">
        <v>4129</v>
      </c>
      <c r="D675" s="2">
        <v>45601</v>
      </c>
      <c r="E675" t="s">
        <v>4130</v>
      </c>
      <c r="F675">
        <v>27</v>
      </c>
      <c r="G675">
        <v>114</v>
      </c>
      <c r="H675" s="1" t="s">
        <v>4131</v>
      </c>
      <c r="I675" t="s">
        <v>5518</v>
      </c>
    </row>
    <row r="676" spans="1:9" x14ac:dyDescent="0.3">
      <c r="A676" s="1" t="s">
        <v>4132</v>
      </c>
      <c r="B676" s="1" t="s">
        <v>4133</v>
      </c>
      <c r="C676" s="1" t="s">
        <v>4134</v>
      </c>
      <c r="D676" s="2">
        <v>45622</v>
      </c>
      <c r="E676" t="s">
        <v>4135</v>
      </c>
      <c r="F676">
        <v>884</v>
      </c>
      <c r="G676">
        <v>2843</v>
      </c>
      <c r="H676" s="1" t="s">
        <v>4136</v>
      </c>
      <c r="I676" t="s">
        <v>5518</v>
      </c>
    </row>
    <row r="677" spans="1:9" x14ac:dyDescent="0.3">
      <c r="A677" s="1" t="s">
        <v>4137</v>
      </c>
      <c r="B677" s="1" t="s">
        <v>4138</v>
      </c>
      <c r="C677" s="1" t="s">
        <v>4139</v>
      </c>
      <c r="D677" s="2">
        <v>45400</v>
      </c>
      <c r="E677" t="s">
        <v>1699</v>
      </c>
      <c r="F677">
        <v>27</v>
      </c>
      <c r="G677">
        <v>1099</v>
      </c>
      <c r="H677" s="1" t="s">
        <v>4141</v>
      </c>
      <c r="I677" t="s">
        <v>5518</v>
      </c>
    </row>
    <row r="678" spans="1:9" x14ac:dyDescent="0.3">
      <c r="A678" s="1" t="s">
        <v>4143</v>
      </c>
      <c r="B678" s="1" t="s">
        <v>4144</v>
      </c>
      <c r="C678" s="1" t="s">
        <v>4145</v>
      </c>
      <c r="D678" s="2"/>
      <c r="E678" t="s">
        <v>4146</v>
      </c>
      <c r="F678">
        <v>540</v>
      </c>
      <c r="G678">
        <v>1673</v>
      </c>
      <c r="H678" s="1" t="s">
        <v>4147</v>
      </c>
      <c r="I678" t="s">
        <v>5518</v>
      </c>
    </row>
    <row r="679" spans="1:9" x14ac:dyDescent="0.3">
      <c r="A679" s="1" t="s">
        <v>4148</v>
      </c>
      <c r="B679" s="1" t="s">
        <v>4149</v>
      </c>
      <c r="C679" s="1" t="s">
        <v>4150</v>
      </c>
      <c r="D679" s="2">
        <v>45243</v>
      </c>
      <c r="E679" t="s">
        <v>4152</v>
      </c>
      <c r="F679">
        <v>255</v>
      </c>
      <c r="G679">
        <v>906</v>
      </c>
      <c r="H679" s="1" t="s">
        <v>4153</v>
      </c>
      <c r="I679" t="s">
        <v>5518</v>
      </c>
    </row>
    <row r="680" spans="1:9" x14ac:dyDescent="0.3">
      <c r="A680" s="1" t="s">
        <v>4154</v>
      </c>
      <c r="B680" s="1" t="s">
        <v>4155</v>
      </c>
      <c r="C680" s="1" t="s">
        <v>4156</v>
      </c>
      <c r="D680" s="2">
        <v>45609</v>
      </c>
      <c r="E680" t="s">
        <v>4157</v>
      </c>
      <c r="F680">
        <v>88</v>
      </c>
      <c r="G680">
        <v>80</v>
      </c>
      <c r="H680" s="1" t="s">
        <v>4158</v>
      </c>
      <c r="I680" t="s">
        <v>5518</v>
      </c>
    </row>
    <row r="681" spans="1:9" x14ac:dyDescent="0.3">
      <c r="A681" s="1" t="s">
        <v>4159</v>
      </c>
      <c r="B681" s="1" t="s">
        <v>4160</v>
      </c>
      <c r="C681" s="1" t="s">
        <v>3757</v>
      </c>
      <c r="D681" s="2">
        <v>45169</v>
      </c>
      <c r="E681" t="s">
        <v>828</v>
      </c>
      <c r="F681">
        <v>9</v>
      </c>
      <c r="G681">
        <v>56</v>
      </c>
      <c r="H681" s="1" t="s">
        <v>4162</v>
      </c>
      <c r="I681" t="s">
        <v>5518</v>
      </c>
    </row>
    <row r="682" spans="1:9" x14ac:dyDescent="0.3">
      <c r="A682" s="1" t="s">
        <v>4164</v>
      </c>
      <c r="B682" s="1" t="s">
        <v>16</v>
      </c>
      <c r="C682" s="1" t="s">
        <v>912</v>
      </c>
      <c r="D682" s="2">
        <v>45184</v>
      </c>
      <c r="E682" t="s">
        <v>4166</v>
      </c>
      <c r="F682">
        <v>23</v>
      </c>
      <c r="G682">
        <v>18</v>
      </c>
      <c r="H682" s="1" t="s">
        <v>4167</v>
      </c>
      <c r="I682" t="s">
        <v>5518</v>
      </c>
    </row>
    <row r="683" spans="1:9" x14ac:dyDescent="0.3">
      <c r="A683" s="1" t="s">
        <v>4168</v>
      </c>
      <c r="B683" s="1" t="s">
        <v>4169</v>
      </c>
      <c r="C683" s="1" t="s">
        <v>4170</v>
      </c>
      <c r="D683" s="2">
        <v>45637</v>
      </c>
      <c r="E683" t="s">
        <v>4171</v>
      </c>
      <c r="F683">
        <v>20</v>
      </c>
      <c r="G683">
        <v>152</v>
      </c>
      <c r="H683" s="1" t="s">
        <v>4172</v>
      </c>
      <c r="I683" t="s">
        <v>5518</v>
      </c>
    </row>
    <row r="684" spans="1:9" x14ac:dyDescent="0.3">
      <c r="A684" s="1" t="s">
        <v>4173</v>
      </c>
      <c r="B684" s="1" t="s">
        <v>4174</v>
      </c>
      <c r="C684" s="1" t="s">
        <v>4175</v>
      </c>
      <c r="D684" s="2">
        <v>45236</v>
      </c>
      <c r="E684" t="s">
        <v>4176</v>
      </c>
      <c r="F684">
        <v>5</v>
      </c>
      <c r="G684">
        <v>22</v>
      </c>
      <c r="H684" s="1" t="s">
        <v>4177</v>
      </c>
      <c r="I684" t="s">
        <v>5518</v>
      </c>
    </row>
    <row r="685" spans="1:9" x14ac:dyDescent="0.3">
      <c r="A685" s="1" t="s">
        <v>4183</v>
      </c>
      <c r="B685" s="1" t="s">
        <v>4184</v>
      </c>
      <c r="C685" s="1" t="s">
        <v>622</v>
      </c>
      <c r="D685" s="2">
        <v>45294</v>
      </c>
      <c r="E685" t="s">
        <v>4186</v>
      </c>
      <c r="F685">
        <v>16</v>
      </c>
      <c r="G685">
        <v>31</v>
      </c>
      <c r="H685" s="1" t="s">
        <v>4187</v>
      </c>
      <c r="I685" t="s">
        <v>5518</v>
      </c>
    </row>
    <row r="686" spans="1:9" x14ac:dyDescent="0.3">
      <c r="A686" s="1" t="s">
        <v>4188</v>
      </c>
      <c r="B686" s="1" t="s">
        <v>4189</v>
      </c>
      <c r="C686" s="1" t="s">
        <v>4190</v>
      </c>
      <c r="D686" s="2">
        <v>45196</v>
      </c>
      <c r="E686" t="s">
        <v>3210</v>
      </c>
      <c r="F686">
        <v>2</v>
      </c>
      <c r="G686">
        <v>5</v>
      </c>
      <c r="H686" s="1" t="s">
        <v>4192</v>
      </c>
      <c r="I686" t="s">
        <v>5518</v>
      </c>
    </row>
    <row r="687" spans="1:9" x14ac:dyDescent="0.3">
      <c r="A687" s="1" t="s">
        <v>4197</v>
      </c>
      <c r="B687" s="1" t="s">
        <v>4198</v>
      </c>
      <c r="C687" s="1" t="s">
        <v>4195</v>
      </c>
      <c r="D687" s="2">
        <v>45048</v>
      </c>
      <c r="E687" t="s">
        <v>136</v>
      </c>
      <c r="F687">
        <v>1</v>
      </c>
      <c r="G687">
        <v>0</v>
      </c>
      <c r="H687" s="1" t="s">
        <v>4200</v>
      </c>
      <c r="I687" t="s">
        <v>5518</v>
      </c>
    </row>
    <row r="688" spans="1:9" x14ac:dyDescent="0.3">
      <c r="A688" s="1" t="s">
        <v>4201</v>
      </c>
      <c r="B688" s="1" t="s">
        <v>4202</v>
      </c>
      <c r="C688" s="1" t="s">
        <v>4203</v>
      </c>
      <c r="D688" s="2">
        <v>45576</v>
      </c>
      <c r="E688" t="s">
        <v>4205</v>
      </c>
      <c r="F688">
        <v>111</v>
      </c>
      <c r="G688">
        <v>45</v>
      </c>
      <c r="H688" s="1" t="s">
        <v>4206</v>
      </c>
      <c r="I688" t="s">
        <v>5518</v>
      </c>
    </row>
    <row r="689" spans="1:9" x14ac:dyDescent="0.3">
      <c r="A689" s="1" t="s">
        <v>4207</v>
      </c>
      <c r="B689" s="1" t="s">
        <v>4208</v>
      </c>
      <c r="C689" s="1" t="s">
        <v>4209</v>
      </c>
      <c r="D689" s="2">
        <v>45513</v>
      </c>
      <c r="E689" t="s">
        <v>92</v>
      </c>
      <c r="F689">
        <v>195</v>
      </c>
      <c r="G689">
        <v>986</v>
      </c>
      <c r="H689" s="1" t="s">
        <v>4210</v>
      </c>
      <c r="I689" t="s">
        <v>5518</v>
      </c>
    </row>
    <row r="690" spans="1:9" x14ac:dyDescent="0.3">
      <c r="A690" s="1" t="s">
        <v>4211</v>
      </c>
      <c r="B690" s="1" t="s">
        <v>4212</v>
      </c>
      <c r="C690" s="1" t="s">
        <v>4209</v>
      </c>
      <c r="D690" s="2">
        <v>45462</v>
      </c>
      <c r="E690" t="s">
        <v>4213</v>
      </c>
      <c r="F690">
        <v>4142</v>
      </c>
      <c r="G690">
        <v>9753</v>
      </c>
      <c r="H690" s="1" t="s">
        <v>4214</v>
      </c>
      <c r="I690" t="s">
        <v>5518</v>
      </c>
    </row>
    <row r="691" spans="1:9" x14ac:dyDescent="0.3">
      <c r="A691" s="1" t="s">
        <v>4215</v>
      </c>
      <c r="B691" s="1" t="s">
        <v>4216</v>
      </c>
      <c r="C691" s="1" t="s">
        <v>71</v>
      </c>
      <c r="D691" s="2">
        <v>45110</v>
      </c>
      <c r="E691" t="s">
        <v>4218</v>
      </c>
      <c r="F691">
        <v>37</v>
      </c>
      <c r="G691">
        <v>137</v>
      </c>
      <c r="H691" s="1" t="s">
        <v>4219</v>
      </c>
      <c r="I691" t="s">
        <v>5518</v>
      </c>
    </row>
    <row r="692" spans="1:9" x14ac:dyDescent="0.3">
      <c r="A692" s="1" t="s">
        <v>4220</v>
      </c>
      <c r="B692" s="1" t="s">
        <v>4221</v>
      </c>
      <c r="C692" s="1" t="s">
        <v>4222</v>
      </c>
      <c r="D692" s="2">
        <v>45254</v>
      </c>
      <c r="E692" t="s">
        <v>4223</v>
      </c>
      <c r="F692">
        <v>23</v>
      </c>
      <c r="G692">
        <v>53</v>
      </c>
      <c r="H692" s="1" t="s">
        <v>4224</v>
      </c>
      <c r="I692" t="s">
        <v>5518</v>
      </c>
    </row>
    <row r="693" spans="1:9" x14ac:dyDescent="0.3">
      <c r="A693" s="1" t="s">
        <v>4225</v>
      </c>
      <c r="B693" s="1" t="s">
        <v>4226</v>
      </c>
      <c r="C693" s="1" t="s">
        <v>4227</v>
      </c>
      <c r="D693" s="2">
        <v>44628</v>
      </c>
      <c r="E693" t="s">
        <v>3761</v>
      </c>
      <c r="F693">
        <v>487</v>
      </c>
      <c r="G693">
        <v>438</v>
      </c>
      <c r="H693" s="1" t="s">
        <v>4229</v>
      </c>
      <c r="I693" t="s">
        <v>5518</v>
      </c>
    </row>
    <row r="694" spans="1:9" x14ac:dyDescent="0.3">
      <c r="A694" s="1" t="s">
        <v>4230</v>
      </c>
      <c r="B694" s="1" t="s">
        <v>4231</v>
      </c>
      <c r="C694" s="1" t="s">
        <v>4232</v>
      </c>
      <c r="D694" s="2">
        <v>45583</v>
      </c>
      <c r="E694" t="s">
        <v>2501</v>
      </c>
      <c r="F694">
        <v>455</v>
      </c>
      <c r="G694">
        <v>1333</v>
      </c>
      <c r="H694" s="1" t="s">
        <v>4234</v>
      </c>
      <c r="I694" t="s">
        <v>5518</v>
      </c>
    </row>
    <row r="695" spans="1:9" x14ac:dyDescent="0.3">
      <c r="A695" s="1" t="s">
        <v>4235</v>
      </c>
      <c r="B695" s="1" t="s">
        <v>4236</v>
      </c>
      <c r="C695" s="1" t="s">
        <v>492</v>
      </c>
      <c r="D695" s="2">
        <v>45231</v>
      </c>
      <c r="E695" t="s">
        <v>4237</v>
      </c>
      <c r="F695">
        <v>64</v>
      </c>
      <c r="G695">
        <v>476</v>
      </c>
      <c r="H695" s="1" t="s">
        <v>4238</v>
      </c>
      <c r="I695" t="s">
        <v>5518</v>
      </c>
    </row>
    <row r="696" spans="1:9" x14ac:dyDescent="0.3">
      <c r="A696" s="1" t="s">
        <v>4239</v>
      </c>
      <c r="B696" s="1" t="s">
        <v>4240</v>
      </c>
      <c r="C696" s="1" t="s">
        <v>4241</v>
      </c>
      <c r="D696" s="2">
        <v>45228</v>
      </c>
      <c r="E696" t="s">
        <v>4242</v>
      </c>
      <c r="F696">
        <v>14</v>
      </c>
      <c r="G696">
        <v>196</v>
      </c>
      <c r="H696" s="1" t="s">
        <v>4243</v>
      </c>
      <c r="I696" t="s">
        <v>5518</v>
      </c>
    </row>
    <row r="697" spans="1:9" x14ac:dyDescent="0.3">
      <c r="A697" s="1" t="s">
        <v>4245</v>
      </c>
      <c r="B697" s="1" t="s">
        <v>4246</v>
      </c>
      <c r="C697" s="1" t="s">
        <v>4247</v>
      </c>
      <c r="D697" s="2">
        <v>45238</v>
      </c>
      <c r="E697" t="s">
        <v>4248</v>
      </c>
      <c r="F697">
        <v>5</v>
      </c>
      <c r="G697">
        <v>13</v>
      </c>
      <c r="H697" s="1" t="s">
        <v>4249</v>
      </c>
      <c r="I697" t="s">
        <v>5518</v>
      </c>
    </row>
    <row r="698" spans="1:9" x14ac:dyDescent="0.3">
      <c r="A698" s="1" t="s">
        <v>4252</v>
      </c>
      <c r="B698" s="1" t="s">
        <v>4253</v>
      </c>
      <c r="C698" s="1" t="s">
        <v>4254</v>
      </c>
      <c r="D698" s="2">
        <v>45092</v>
      </c>
      <c r="E698" t="s">
        <v>4255</v>
      </c>
      <c r="F698">
        <v>5</v>
      </c>
      <c r="G698">
        <v>27</v>
      </c>
      <c r="H698" s="1" t="s">
        <v>4256</v>
      </c>
      <c r="I698" t="s">
        <v>5518</v>
      </c>
    </row>
    <row r="699" spans="1:9" x14ac:dyDescent="0.3">
      <c r="A699" s="1" t="s">
        <v>4257</v>
      </c>
      <c r="B699" s="1" t="s">
        <v>4258</v>
      </c>
      <c r="C699" s="1" t="s">
        <v>71</v>
      </c>
      <c r="D699" s="2">
        <v>45169</v>
      </c>
      <c r="E699" t="s">
        <v>3105</v>
      </c>
      <c r="F699">
        <v>3</v>
      </c>
      <c r="G699">
        <v>101</v>
      </c>
      <c r="H699" s="1" t="s">
        <v>4259</v>
      </c>
      <c r="I699" t="s">
        <v>5518</v>
      </c>
    </row>
    <row r="700" spans="1:9" x14ac:dyDescent="0.3">
      <c r="A700" s="1" t="s">
        <v>4265</v>
      </c>
      <c r="B700" s="1" t="s">
        <v>4266</v>
      </c>
      <c r="C700" s="1" t="s">
        <v>4267</v>
      </c>
      <c r="D700" s="2">
        <v>45228</v>
      </c>
      <c r="E700" t="s">
        <v>4268</v>
      </c>
      <c r="F700">
        <v>27</v>
      </c>
      <c r="G700">
        <v>141</v>
      </c>
      <c r="H700" s="1" t="s">
        <v>4269</v>
      </c>
      <c r="I700" t="s">
        <v>5518</v>
      </c>
    </row>
    <row r="701" spans="1:9" x14ac:dyDescent="0.3">
      <c r="A701" s="1" t="s">
        <v>4271</v>
      </c>
      <c r="B701" s="1" t="s">
        <v>4272</v>
      </c>
      <c r="C701" s="1" t="s">
        <v>10</v>
      </c>
      <c r="D701" s="2">
        <v>45581</v>
      </c>
      <c r="E701" t="s">
        <v>4273</v>
      </c>
      <c r="F701">
        <v>85</v>
      </c>
      <c r="G701">
        <v>107</v>
      </c>
      <c r="H701" s="1" t="s">
        <v>4274</v>
      </c>
      <c r="I701" t="s">
        <v>5518</v>
      </c>
    </row>
    <row r="702" spans="1:9" x14ac:dyDescent="0.3">
      <c r="A702" s="1" t="s">
        <v>4295</v>
      </c>
      <c r="B702" s="1" t="s">
        <v>4296</v>
      </c>
      <c r="C702" s="1" t="s">
        <v>793</v>
      </c>
      <c r="D702" s="2">
        <v>45188</v>
      </c>
      <c r="E702" t="s">
        <v>1195</v>
      </c>
      <c r="F702">
        <v>3</v>
      </c>
      <c r="G702">
        <v>33</v>
      </c>
      <c r="H702" s="1" t="s">
        <v>4297</v>
      </c>
      <c r="I702" t="s">
        <v>5518</v>
      </c>
    </row>
    <row r="703" spans="1:9" x14ac:dyDescent="0.3">
      <c r="A703" s="1" t="s">
        <v>4298</v>
      </c>
      <c r="B703" s="1" t="s">
        <v>4299</v>
      </c>
      <c r="C703" s="1" t="s">
        <v>4300</v>
      </c>
      <c r="D703" s="2">
        <v>45168</v>
      </c>
      <c r="E703" t="s">
        <v>4302</v>
      </c>
      <c r="F703">
        <v>8</v>
      </c>
      <c r="G703">
        <v>50</v>
      </c>
      <c r="H703" s="1" t="s">
        <v>4303</v>
      </c>
      <c r="I703" t="s">
        <v>5518</v>
      </c>
    </row>
    <row r="704" spans="1:9" x14ac:dyDescent="0.3">
      <c r="A704" s="1" t="s">
        <v>4305</v>
      </c>
      <c r="B704" s="1" t="s">
        <v>4306</v>
      </c>
      <c r="C704" s="1" t="s">
        <v>793</v>
      </c>
      <c r="D704" s="2">
        <v>45190</v>
      </c>
      <c r="E704" t="s">
        <v>4308</v>
      </c>
      <c r="F704">
        <v>29</v>
      </c>
      <c r="G704">
        <v>123</v>
      </c>
      <c r="H704" s="1" t="s">
        <v>4309</v>
      </c>
      <c r="I704" t="s">
        <v>5518</v>
      </c>
    </row>
    <row r="705" spans="1:9" x14ac:dyDescent="0.3">
      <c r="A705" s="1" t="s">
        <v>4310</v>
      </c>
      <c r="B705" s="1" t="s">
        <v>4311</v>
      </c>
      <c r="C705" s="1" t="s">
        <v>755</v>
      </c>
      <c r="D705" s="2">
        <v>44615</v>
      </c>
      <c r="E705" t="s">
        <v>1317</v>
      </c>
      <c r="F705">
        <v>2</v>
      </c>
      <c r="G705">
        <v>2</v>
      </c>
      <c r="H705" s="1" t="s">
        <v>4313</v>
      </c>
      <c r="I705" t="s">
        <v>5518</v>
      </c>
    </row>
    <row r="706" spans="1:9" x14ac:dyDescent="0.3">
      <c r="A706" s="1" t="s">
        <v>4314</v>
      </c>
      <c r="B706" s="1" t="s">
        <v>4315</v>
      </c>
      <c r="C706" s="1" t="s">
        <v>71</v>
      </c>
      <c r="D706" s="2">
        <v>45015</v>
      </c>
      <c r="E706" t="s">
        <v>59</v>
      </c>
      <c r="F706">
        <v>465</v>
      </c>
      <c r="G706">
        <v>939</v>
      </c>
      <c r="H706" s="1" t="s">
        <v>4316</v>
      </c>
      <c r="I706" t="s">
        <v>5518</v>
      </c>
    </row>
    <row r="707" spans="1:9" x14ac:dyDescent="0.3">
      <c r="A707" s="1" t="s">
        <v>4317</v>
      </c>
      <c r="B707" s="1" t="s">
        <v>4318</v>
      </c>
      <c r="C707" s="1" t="s">
        <v>542</v>
      </c>
      <c r="D707" s="2">
        <v>45652</v>
      </c>
      <c r="E707" t="s">
        <v>4319</v>
      </c>
      <c r="F707">
        <v>10</v>
      </c>
      <c r="G707">
        <v>22</v>
      </c>
      <c r="H707" s="1" t="s">
        <v>4320</v>
      </c>
      <c r="I707" t="s">
        <v>5518</v>
      </c>
    </row>
    <row r="708" spans="1:9" x14ac:dyDescent="0.3">
      <c r="A708" s="1" t="s">
        <v>4323</v>
      </c>
      <c r="B708" s="1" t="s">
        <v>4324</v>
      </c>
      <c r="C708" s="1" t="s">
        <v>153</v>
      </c>
      <c r="D708" s="2">
        <v>45015</v>
      </c>
      <c r="E708" t="s">
        <v>4325</v>
      </c>
      <c r="F708">
        <v>29</v>
      </c>
      <c r="G708">
        <v>106</v>
      </c>
      <c r="H708" s="1" t="s">
        <v>4326</v>
      </c>
      <c r="I708" t="s">
        <v>5518</v>
      </c>
    </row>
    <row r="709" spans="1:9" x14ac:dyDescent="0.3">
      <c r="A709" s="1" t="s">
        <v>4327</v>
      </c>
      <c r="B709" s="1" t="s">
        <v>4328</v>
      </c>
      <c r="C709" s="1" t="s">
        <v>71</v>
      </c>
      <c r="D709" s="2">
        <v>45175</v>
      </c>
      <c r="E709" t="s">
        <v>4329</v>
      </c>
      <c r="F709">
        <v>3</v>
      </c>
      <c r="G709">
        <v>33</v>
      </c>
      <c r="H709" s="1" t="s">
        <v>4330</v>
      </c>
      <c r="I709" t="s">
        <v>5518</v>
      </c>
    </row>
    <row r="710" spans="1:9" x14ac:dyDescent="0.3">
      <c r="A710" s="1" t="s">
        <v>4331</v>
      </c>
      <c r="B710" s="1" t="s">
        <v>4332</v>
      </c>
      <c r="C710" s="1" t="s">
        <v>793</v>
      </c>
      <c r="D710" s="2">
        <v>45188</v>
      </c>
      <c r="E710" t="s">
        <v>2035</v>
      </c>
      <c r="F710">
        <v>5</v>
      </c>
      <c r="G710">
        <v>13</v>
      </c>
      <c r="H710" s="1" t="s">
        <v>4333</v>
      </c>
      <c r="I710" t="s">
        <v>5518</v>
      </c>
    </row>
    <row r="711" spans="1:9" x14ac:dyDescent="0.3">
      <c r="A711" s="1" t="s">
        <v>4334</v>
      </c>
      <c r="B711" s="1" t="s">
        <v>4335</v>
      </c>
      <c r="C711" s="1" t="s">
        <v>71</v>
      </c>
      <c r="D711" s="2">
        <v>45041</v>
      </c>
      <c r="E711" t="s">
        <v>4337</v>
      </c>
      <c r="F711">
        <v>38</v>
      </c>
      <c r="G711">
        <v>92</v>
      </c>
      <c r="H711" s="1" t="s">
        <v>4338</v>
      </c>
      <c r="I711" t="s">
        <v>5518</v>
      </c>
    </row>
    <row r="712" spans="1:9" x14ac:dyDescent="0.3">
      <c r="A712" s="1" t="s">
        <v>4339</v>
      </c>
      <c r="B712" s="1" t="s">
        <v>4340</v>
      </c>
      <c r="C712" s="1" t="s">
        <v>71</v>
      </c>
      <c r="D712" s="2">
        <v>45260</v>
      </c>
      <c r="E712" t="s">
        <v>4342</v>
      </c>
      <c r="F712">
        <v>103</v>
      </c>
      <c r="G712">
        <v>182</v>
      </c>
      <c r="H712" s="1" t="s">
        <v>4343</v>
      </c>
      <c r="I712" t="s">
        <v>5518</v>
      </c>
    </row>
    <row r="713" spans="1:9" x14ac:dyDescent="0.3">
      <c r="A713" s="1" t="s">
        <v>4348</v>
      </c>
      <c r="B713" s="1" t="s">
        <v>4349</v>
      </c>
      <c r="C713" s="1" t="s">
        <v>275</v>
      </c>
      <c r="D713" s="2">
        <v>44859</v>
      </c>
      <c r="E713" t="s">
        <v>4351</v>
      </c>
      <c r="F713">
        <v>44</v>
      </c>
      <c r="G713">
        <v>110</v>
      </c>
      <c r="H713" s="1" t="s">
        <v>4352</v>
      </c>
      <c r="I713" t="s">
        <v>5518</v>
      </c>
    </row>
    <row r="714" spans="1:9" x14ac:dyDescent="0.3">
      <c r="A714" s="1" t="s">
        <v>4353</v>
      </c>
      <c r="B714" s="1" t="s">
        <v>4354</v>
      </c>
      <c r="C714" s="1" t="s">
        <v>1193</v>
      </c>
      <c r="D714" s="2">
        <v>45274</v>
      </c>
      <c r="E714" t="s">
        <v>3958</v>
      </c>
      <c r="F714">
        <v>7</v>
      </c>
      <c r="G714">
        <v>19</v>
      </c>
      <c r="H714" s="1" t="s">
        <v>4355</v>
      </c>
      <c r="I714" t="s">
        <v>5518</v>
      </c>
    </row>
    <row r="715" spans="1:9" x14ac:dyDescent="0.3">
      <c r="A715" s="1" t="s">
        <v>4358</v>
      </c>
      <c r="B715" s="1" t="s">
        <v>4359</v>
      </c>
      <c r="C715" s="1" t="s">
        <v>4360</v>
      </c>
      <c r="D715" s="2">
        <v>44760</v>
      </c>
      <c r="E715" t="s">
        <v>4362</v>
      </c>
      <c r="F715">
        <v>2</v>
      </c>
      <c r="G715">
        <v>13</v>
      </c>
      <c r="H715" s="1" t="s">
        <v>4363</v>
      </c>
      <c r="I715" t="s">
        <v>5518</v>
      </c>
    </row>
    <row r="716" spans="1:9" x14ac:dyDescent="0.3">
      <c r="A716" s="1" t="s">
        <v>4374</v>
      </c>
      <c r="B716" s="1" t="s">
        <v>4375</v>
      </c>
      <c r="C716" s="1" t="s">
        <v>4376</v>
      </c>
      <c r="D716" s="2">
        <v>45015</v>
      </c>
      <c r="E716" t="s">
        <v>4377</v>
      </c>
      <c r="F716">
        <v>16</v>
      </c>
      <c r="G716">
        <v>39</v>
      </c>
      <c r="H716" s="1" t="s">
        <v>4378</v>
      </c>
      <c r="I716" t="s">
        <v>5518</v>
      </c>
    </row>
    <row r="717" spans="1:9" x14ac:dyDescent="0.3">
      <c r="A717" s="1" t="s">
        <v>4383</v>
      </c>
      <c r="B717" s="1" t="s">
        <v>4384</v>
      </c>
      <c r="C717" s="1" t="s">
        <v>71</v>
      </c>
      <c r="D717" s="2">
        <v>45456</v>
      </c>
      <c r="E717" t="s">
        <v>4385</v>
      </c>
      <c r="F717">
        <v>81</v>
      </c>
      <c r="G717">
        <v>228</v>
      </c>
      <c r="H717" s="1" t="s">
        <v>4386</v>
      </c>
      <c r="I717" t="s">
        <v>5518</v>
      </c>
    </row>
    <row r="718" spans="1:9" x14ac:dyDescent="0.3">
      <c r="A718" s="1" t="s">
        <v>4387</v>
      </c>
      <c r="B718" s="1" t="s">
        <v>4388</v>
      </c>
      <c r="C718" s="1" t="s">
        <v>4389</v>
      </c>
      <c r="D718" s="2">
        <v>45298</v>
      </c>
      <c r="E718" t="s">
        <v>4390</v>
      </c>
      <c r="F718">
        <v>12</v>
      </c>
      <c r="G718">
        <v>33</v>
      </c>
      <c r="H718" s="1" t="s">
        <v>4391</v>
      </c>
      <c r="I718" t="s">
        <v>5518</v>
      </c>
    </row>
    <row r="719" spans="1:9" x14ac:dyDescent="0.3">
      <c r="A719" s="1" t="s">
        <v>4393</v>
      </c>
      <c r="B719" s="1" t="s">
        <v>4394</v>
      </c>
      <c r="C719" s="1" t="s">
        <v>1303</v>
      </c>
      <c r="D719" s="2">
        <v>44674</v>
      </c>
      <c r="E719" t="s">
        <v>1024</v>
      </c>
      <c r="F719">
        <v>23</v>
      </c>
      <c r="G719">
        <v>6</v>
      </c>
      <c r="H719" s="1" t="s">
        <v>4396</v>
      </c>
      <c r="I719" t="s">
        <v>5518</v>
      </c>
    </row>
    <row r="720" spans="1:9" x14ac:dyDescent="0.3">
      <c r="A720" s="1" t="s">
        <v>4397</v>
      </c>
      <c r="B720" s="1" t="s">
        <v>4398</v>
      </c>
      <c r="C720" s="1" t="s">
        <v>4399</v>
      </c>
      <c r="D720" s="2">
        <v>45658</v>
      </c>
      <c r="E720" t="s">
        <v>4400</v>
      </c>
      <c r="F720">
        <v>237</v>
      </c>
      <c r="G720">
        <v>4459</v>
      </c>
      <c r="H720" s="1" t="s">
        <v>4401</v>
      </c>
      <c r="I720" t="s">
        <v>5518</v>
      </c>
    </row>
    <row r="721" spans="1:9" x14ac:dyDescent="0.3">
      <c r="A721" s="1" t="s">
        <v>4403</v>
      </c>
      <c r="B721" s="1" t="s">
        <v>4404</v>
      </c>
      <c r="C721" s="1" t="s">
        <v>17</v>
      </c>
      <c r="D721" s="2">
        <v>45493</v>
      </c>
      <c r="E721" t="s">
        <v>2132</v>
      </c>
      <c r="F721">
        <v>237</v>
      </c>
      <c r="G721">
        <v>1042</v>
      </c>
      <c r="H721" s="1" t="s">
        <v>4405</v>
      </c>
      <c r="I721" t="s">
        <v>5518</v>
      </c>
    </row>
    <row r="722" spans="1:9" x14ac:dyDescent="0.3">
      <c r="A722" s="1" t="s">
        <v>4406</v>
      </c>
      <c r="B722" s="1" t="s">
        <v>4407</v>
      </c>
      <c r="C722" s="1" t="s">
        <v>1028</v>
      </c>
      <c r="D722" s="2">
        <v>45519</v>
      </c>
      <c r="E722" t="s">
        <v>1785</v>
      </c>
      <c r="F722">
        <v>17</v>
      </c>
      <c r="G722">
        <v>71</v>
      </c>
      <c r="H722" s="1" t="s">
        <v>4409</v>
      </c>
      <c r="I722" t="s">
        <v>5518</v>
      </c>
    </row>
    <row r="723" spans="1:9" x14ac:dyDescent="0.3">
      <c r="A723" s="1" t="s">
        <v>4410</v>
      </c>
      <c r="B723" s="1" t="s">
        <v>4411</v>
      </c>
      <c r="C723" s="1" t="s">
        <v>492</v>
      </c>
      <c r="D723" s="2">
        <v>45309</v>
      </c>
      <c r="E723" t="s">
        <v>4412</v>
      </c>
      <c r="F723">
        <v>154</v>
      </c>
      <c r="G723">
        <v>5223</v>
      </c>
      <c r="H723" s="1" t="s">
        <v>4413</v>
      </c>
      <c r="I723" t="s">
        <v>5518</v>
      </c>
    </row>
    <row r="724" spans="1:9" x14ac:dyDescent="0.3">
      <c r="A724" s="1" t="s">
        <v>4414</v>
      </c>
      <c r="B724" s="1" t="s">
        <v>4415</v>
      </c>
      <c r="C724" s="1" t="s">
        <v>275</v>
      </c>
      <c r="D724" s="2">
        <v>44866</v>
      </c>
      <c r="E724" t="s">
        <v>4416</v>
      </c>
      <c r="F724">
        <v>389</v>
      </c>
      <c r="G724">
        <v>1935</v>
      </c>
      <c r="H724" s="1" t="s">
        <v>4417</v>
      </c>
      <c r="I724" t="s">
        <v>5518</v>
      </c>
    </row>
    <row r="725" spans="1:9" x14ac:dyDescent="0.3">
      <c r="A725" s="1" t="s">
        <v>4421</v>
      </c>
      <c r="B725" s="1" t="s">
        <v>4422</v>
      </c>
      <c r="C725" s="1" t="s">
        <v>1157</v>
      </c>
      <c r="D725" s="2">
        <v>45054</v>
      </c>
      <c r="E725" t="s">
        <v>4424</v>
      </c>
      <c r="F725">
        <v>12</v>
      </c>
      <c r="G725">
        <v>36</v>
      </c>
      <c r="H725" s="1" t="s">
        <v>4425</v>
      </c>
      <c r="I725" t="s">
        <v>5518</v>
      </c>
    </row>
    <row r="726" spans="1:9" x14ac:dyDescent="0.3">
      <c r="A726" s="1" t="s">
        <v>4426</v>
      </c>
      <c r="B726" s="1" t="s">
        <v>4427</v>
      </c>
      <c r="C726" s="1" t="s">
        <v>4428</v>
      </c>
      <c r="D726" s="2">
        <v>45446</v>
      </c>
      <c r="E726" t="s">
        <v>930</v>
      </c>
      <c r="F726">
        <v>351</v>
      </c>
      <c r="G726">
        <v>1048</v>
      </c>
      <c r="H726" s="1" t="s">
        <v>4430</v>
      </c>
      <c r="I726" t="s">
        <v>5518</v>
      </c>
    </row>
    <row r="727" spans="1:9" x14ac:dyDescent="0.3">
      <c r="A727" s="1" t="s">
        <v>4432</v>
      </c>
      <c r="B727" s="1" t="s">
        <v>4433</v>
      </c>
      <c r="C727" s="1" t="s">
        <v>661</v>
      </c>
      <c r="D727" s="2">
        <v>45074</v>
      </c>
      <c r="E727" t="s">
        <v>4435</v>
      </c>
      <c r="F727">
        <v>484</v>
      </c>
      <c r="H727" s="1" t="s">
        <v>4436</v>
      </c>
      <c r="I727" t="s">
        <v>5518</v>
      </c>
    </row>
    <row r="728" spans="1:9" x14ac:dyDescent="0.3">
      <c r="A728" s="1" t="s">
        <v>4440</v>
      </c>
      <c r="B728" s="1" t="s">
        <v>4441</v>
      </c>
      <c r="C728" s="1" t="s">
        <v>4442</v>
      </c>
      <c r="D728" s="2">
        <v>45412</v>
      </c>
      <c r="E728" t="s">
        <v>4443</v>
      </c>
      <c r="F728">
        <v>138</v>
      </c>
      <c r="G728">
        <v>1030</v>
      </c>
      <c r="H728" s="1" t="s">
        <v>4444</v>
      </c>
      <c r="I728" t="s">
        <v>5518</v>
      </c>
    </row>
    <row r="729" spans="1:9" x14ac:dyDescent="0.3">
      <c r="A729" s="1" t="s">
        <v>4445</v>
      </c>
      <c r="B729" s="1" t="s">
        <v>4446</v>
      </c>
      <c r="C729" s="1" t="s">
        <v>4447</v>
      </c>
      <c r="D729" s="2">
        <v>45274</v>
      </c>
      <c r="E729" t="s">
        <v>53</v>
      </c>
      <c r="F729">
        <v>6</v>
      </c>
      <c r="G729">
        <v>10</v>
      </c>
      <c r="H729" s="1" t="s">
        <v>4448</v>
      </c>
      <c r="I729" t="s">
        <v>5518</v>
      </c>
    </row>
    <row r="730" spans="1:9" x14ac:dyDescent="0.3">
      <c r="A730" s="1" t="s">
        <v>4449</v>
      </c>
      <c r="B730" s="1" t="s">
        <v>4450</v>
      </c>
      <c r="C730" s="1" t="s">
        <v>1535</v>
      </c>
      <c r="D730" s="2">
        <v>45442</v>
      </c>
      <c r="E730" t="s">
        <v>4451</v>
      </c>
      <c r="F730">
        <v>40</v>
      </c>
      <c r="G730">
        <v>161</v>
      </c>
      <c r="H730" s="1" t="s">
        <v>4452</v>
      </c>
      <c r="I730" t="s">
        <v>5518</v>
      </c>
    </row>
    <row r="731" spans="1:9" x14ac:dyDescent="0.3">
      <c r="A731" s="1" t="s">
        <v>4453</v>
      </c>
      <c r="B731" s="1" t="s">
        <v>4454</v>
      </c>
      <c r="C731" s="1" t="s">
        <v>4455</v>
      </c>
      <c r="D731" s="2">
        <v>45442</v>
      </c>
      <c r="E731" t="s">
        <v>4456</v>
      </c>
      <c r="F731">
        <v>11</v>
      </c>
      <c r="G731">
        <v>86</v>
      </c>
      <c r="H731" s="1" t="s">
        <v>4457</v>
      </c>
      <c r="I731" t="s">
        <v>5518</v>
      </c>
    </row>
    <row r="732" spans="1:9" x14ac:dyDescent="0.3">
      <c r="A732" s="1" t="s">
        <v>4458</v>
      </c>
      <c r="B732" s="1" t="s">
        <v>4459</v>
      </c>
      <c r="C732" s="1" t="s">
        <v>3184</v>
      </c>
      <c r="D732" s="2">
        <v>45183</v>
      </c>
      <c r="E732" t="s">
        <v>291</v>
      </c>
      <c r="F732">
        <v>13</v>
      </c>
      <c r="G732">
        <v>291</v>
      </c>
      <c r="H732" s="1" t="s">
        <v>4460</v>
      </c>
      <c r="I732" t="s">
        <v>5518</v>
      </c>
    </row>
    <row r="733" spans="1:9" x14ac:dyDescent="0.3">
      <c r="A733" s="1" t="s">
        <v>4461</v>
      </c>
      <c r="B733" s="1" t="s">
        <v>4462</v>
      </c>
      <c r="C733" s="1" t="s">
        <v>1397</v>
      </c>
      <c r="D733" s="2">
        <v>44997</v>
      </c>
      <c r="E733" t="s">
        <v>4464</v>
      </c>
      <c r="F733">
        <v>817</v>
      </c>
      <c r="G733">
        <v>8528</v>
      </c>
      <c r="H733" s="1" t="s">
        <v>4465</v>
      </c>
      <c r="I733" t="s">
        <v>5518</v>
      </c>
    </row>
    <row r="734" spans="1:9" x14ac:dyDescent="0.3">
      <c r="A734" s="1" t="s">
        <v>4466</v>
      </c>
      <c r="B734" s="1" t="s">
        <v>4467</v>
      </c>
      <c r="C734" s="1" t="s">
        <v>4468</v>
      </c>
      <c r="D734" s="2">
        <v>44474</v>
      </c>
      <c r="E734" t="s">
        <v>4469</v>
      </c>
      <c r="F734">
        <v>58</v>
      </c>
      <c r="G734">
        <v>403</v>
      </c>
      <c r="H734" s="1" t="s">
        <v>4470</v>
      </c>
      <c r="I734" t="s">
        <v>5518</v>
      </c>
    </row>
    <row r="735" spans="1:9" x14ac:dyDescent="0.3">
      <c r="A735" s="1" t="s">
        <v>4472</v>
      </c>
      <c r="B735" s="1" t="s">
        <v>4473</v>
      </c>
      <c r="C735" s="1" t="s">
        <v>730</v>
      </c>
      <c r="D735" s="2">
        <v>45125</v>
      </c>
      <c r="E735" t="s">
        <v>4474</v>
      </c>
      <c r="F735">
        <v>66</v>
      </c>
      <c r="G735">
        <v>171</v>
      </c>
      <c r="H735" s="1" t="s">
        <v>4475</v>
      </c>
      <c r="I735" t="s">
        <v>5518</v>
      </c>
    </row>
    <row r="736" spans="1:9" x14ac:dyDescent="0.3">
      <c r="A736" s="1" t="s">
        <v>4476</v>
      </c>
      <c r="B736" s="1" t="s">
        <v>4477</v>
      </c>
      <c r="C736" s="1" t="s">
        <v>4478</v>
      </c>
      <c r="D736" s="2">
        <v>45153</v>
      </c>
      <c r="E736" t="s">
        <v>1292</v>
      </c>
      <c r="F736">
        <v>1</v>
      </c>
      <c r="G736">
        <v>7</v>
      </c>
      <c r="H736" s="1" t="s">
        <v>4480</v>
      </c>
      <c r="I736" t="s">
        <v>5518</v>
      </c>
    </row>
    <row r="737" spans="1:9" x14ac:dyDescent="0.3">
      <c r="A737" s="1" t="s">
        <v>4481</v>
      </c>
      <c r="B737" s="1" t="s">
        <v>4482</v>
      </c>
      <c r="C737" s="1" t="s">
        <v>4483</v>
      </c>
      <c r="D737" s="2">
        <v>45080</v>
      </c>
      <c r="E737" t="s">
        <v>4485</v>
      </c>
      <c r="F737">
        <v>677</v>
      </c>
      <c r="G737">
        <v>348</v>
      </c>
      <c r="H737" s="1" t="s">
        <v>4486</v>
      </c>
      <c r="I737" t="s">
        <v>5518</v>
      </c>
    </row>
    <row r="738" spans="1:9" x14ac:dyDescent="0.3">
      <c r="A738" s="1" t="s">
        <v>4487</v>
      </c>
      <c r="B738" s="1" t="s">
        <v>4488</v>
      </c>
      <c r="C738" s="1" t="s">
        <v>275</v>
      </c>
      <c r="D738" s="2">
        <v>44910</v>
      </c>
      <c r="E738" t="s">
        <v>499</v>
      </c>
      <c r="F738">
        <v>142</v>
      </c>
      <c r="G738">
        <v>1132</v>
      </c>
      <c r="H738" s="1" t="s">
        <v>4490</v>
      </c>
      <c r="I738" t="s">
        <v>5518</v>
      </c>
    </row>
    <row r="739" spans="1:9" x14ac:dyDescent="0.3">
      <c r="A739" s="1" t="s">
        <v>4495</v>
      </c>
      <c r="B739" s="1" t="s">
        <v>4496</v>
      </c>
      <c r="C739" s="1" t="s">
        <v>4497</v>
      </c>
      <c r="D739" s="2">
        <v>45309</v>
      </c>
      <c r="E739" t="s">
        <v>3777</v>
      </c>
      <c r="F739">
        <v>3</v>
      </c>
      <c r="G739">
        <v>0</v>
      </c>
      <c r="H739" s="1" t="s">
        <v>4498</v>
      </c>
      <c r="I739" t="s">
        <v>5518</v>
      </c>
    </row>
    <row r="740" spans="1:9" x14ac:dyDescent="0.3">
      <c r="A740" s="1" t="s">
        <v>4508</v>
      </c>
      <c r="B740" s="1" t="s">
        <v>4509</v>
      </c>
      <c r="C740" s="1" t="s">
        <v>4510</v>
      </c>
      <c r="D740" s="2">
        <v>45134</v>
      </c>
      <c r="E740" t="s">
        <v>4512</v>
      </c>
      <c r="F740">
        <v>927</v>
      </c>
      <c r="G740">
        <v>4510</v>
      </c>
      <c r="H740" s="1" t="s">
        <v>4513</v>
      </c>
      <c r="I740" t="s">
        <v>5518</v>
      </c>
    </row>
    <row r="741" spans="1:9" x14ac:dyDescent="0.3">
      <c r="A741" s="1" t="s">
        <v>4514</v>
      </c>
      <c r="B741" s="1" t="s">
        <v>4515</v>
      </c>
      <c r="C741" s="1" t="s">
        <v>4516</v>
      </c>
      <c r="D741" s="2">
        <v>45589</v>
      </c>
      <c r="E741" t="s">
        <v>4518</v>
      </c>
      <c r="F741">
        <v>44</v>
      </c>
      <c r="G741">
        <v>181</v>
      </c>
      <c r="H741" s="1" t="s">
        <v>4519</v>
      </c>
      <c r="I741" t="s">
        <v>5518</v>
      </c>
    </row>
    <row r="742" spans="1:9" x14ac:dyDescent="0.3">
      <c r="A742" s="1" t="s">
        <v>4520</v>
      </c>
      <c r="B742" s="1" t="s">
        <v>4521</v>
      </c>
      <c r="C742" s="1" t="s">
        <v>4522</v>
      </c>
      <c r="D742" s="2">
        <v>45176</v>
      </c>
      <c r="E742" t="s">
        <v>4524</v>
      </c>
      <c r="F742">
        <v>406</v>
      </c>
      <c r="G742">
        <v>4599</v>
      </c>
      <c r="H742" s="1" t="s">
        <v>4525</v>
      </c>
      <c r="I742" t="s">
        <v>5518</v>
      </c>
    </row>
    <row r="743" spans="1:9" x14ac:dyDescent="0.3">
      <c r="A743" s="1" t="s">
        <v>4526</v>
      </c>
      <c r="B743" s="1" t="s">
        <v>4527</v>
      </c>
      <c r="C743" s="1" t="s">
        <v>4528</v>
      </c>
      <c r="D743" s="2">
        <v>45313</v>
      </c>
      <c r="E743" t="s">
        <v>4529</v>
      </c>
      <c r="F743">
        <v>1501</v>
      </c>
      <c r="G743">
        <v>7024</v>
      </c>
      <c r="H743" s="1" t="s">
        <v>4530</v>
      </c>
      <c r="I743" t="s">
        <v>5518</v>
      </c>
    </row>
    <row r="744" spans="1:9" x14ac:dyDescent="0.3">
      <c r="A744" s="1" t="s">
        <v>4531</v>
      </c>
      <c r="B744" s="1" t="s">
        <v>4532</v>
      </c>
      <c r="C744" s="1" t="s">
        <v>4533</v>
      </c>
      <c r="D744" s="2">
        <v>45303</v>
      </c>
      <c r="E744" t="s">
        <v>4534</v>
      </c>
      <c r="F744">
        <v>117</v>
      </c>
      <c r="G744">
        <v>149</v>
      </c>
      <c r="H744" s="1" t="s">
        <v>4535</v>
      </c>
      <c r="I744" t="s">
        <v>5518</v>
      </c>
    </row>
    <row r="745" spans="1:9" x14ac:dyDescent="0.3">
      <c r="A745" s="1" t="s">
        <v>4536</v>
      </c>
      <c r="B745" s="1" t="s">
        <v>4537</v>
      </c>
      <c r="C745" s="1" t="s">
        <v>4538</v>
      </c>
      <c r="D745" s="2">
        <v>44253</v>
      </c>
      <c r="E745" t="s">
        <v>4540</v>
      </c>
      <c r="F745">
        <v>236</v>
      </c>
      <c r="G745">
        <v>2219</v>
      </c>
      <c r="H745" s="1" t="s">
        <v>4541</v>
      </c>
      <c r="I745" t="s">
        <v>5518</v>
      </c>
    </row>
    <row r="746" spans="1:9" x14ac:dyDescent="0.3">
      <c r="A746" s="1" t="s">
        <v>4542</v>
      </c>
      <c r="B746" s="1" t="s">
        <v>4543</v>
      </c>
      <c r="C746" s="1" t="s">
        <v>4544</v>
      </c>
      <c r="D746" s="2">
        <v>45271</v>
      </c>
      <c r="E746" t="s">
        <v>4546</v>
      </c>
      <c r="F746">
        <v>31</v>
      </c>
      <c r="G746">
        <v>156</v>
      </c>
      <c r="H746" s="1" t="s">
        <v>4547</v>
      </c>
      <c r="I746" t="s">
        <v>5518</v>
      </c>
    </row>
    <row r="747" spans="1:9" x14ac:dyDescent="0.3">
      <c r="A747" s="1" t="s">
        <v>4548</v>
      </c>
      <c r="B747" s="1" t="s">
        <v>4549</v>
      </c>
      <c r="C747" s="1" t="s">
        <v>4550</v>
      </c>
      <c r="D747" s="2"/>
      <c r="E747" t="s">
        <v>3324</v>
      </c>
      <c r="F747">
        <v>545</v>
      </c>
      <c r="G747">
        <v>306</v>
      </c>
      <c r="H747" s="1" t="s">
        <v>4551</v>
      </c>
      <c r="I747" t="s">
        <v>5518</v>
      </c>
    </row>
    <row r="748" spans="1:9" x14ac:dyDescent="0.3">
      <c r="A748" s="1" t="s">
        <v>4552</v>
      </c>
      <c r="B748" s="1" t="s">
        <v>4553</v>
      </c>
      <c r="C748" s="1" t="s">
        <v>4554</v>
      </c>
      <c r="D748" s="2">
        <v>45002</v>
      </c>
      <c r="E748" t="s">
        <v>4555</v>
      </c>
      <c r="F748">
        <v>38</v>
      </c>
      <c r="G748">
        <v>478</v>
      </c>
      <c r="H748" s="1" t="s">
        <v>4556</v>
      </c>
      <c r="I748" t="s">
        <v>5518</v>
      </c>
    </row>
    <row r="749" spans="1:9" x14ac:dyDescent="0.3">
      <c r="A749" s="1" t="s">
        <v>4557</v>
      </c>
      <c r="B749" s="1" t="s">
        <v>4558</v>
      </c>
      <c r="C749" s="1" t="s">
        <v>4559</v>
      </c>
      <c r="D749" s="2">
        <v>45489</v>
      </c>
      <c r="E749" t="s">
        <v>3292</v>
      </c>
      <c r="F749">
        <v>5</v>
      </c>
      <c r="G749">
        <v>40</v>
      </c>
      <c r="H749" s="1" t="s">
        <v>4560</v>
      </c>
      <c r="I749" t="s">
        <v>5518</v>
      </c>
    </row>
    <row r="750" spans="1:9" x14ac:dyDescent="0.3">
      <c r="A750" s="1" t="s">
        <v>4565</v>
      </c>
      <c r="B750" s="1" t="s">
        <v>4566</v>
      </c>
      <c r="C750" s="1" t="s">
        <v>4567</v>
      </c>
      <c r="D750" s="2">
        <v>45650</v>
      </c>
      <c r="E750" t="s">
        <v>2369</v>
      </c>
      <c r="F750">
        <v>6</v>
      </c>
      <c r="G750">
        <v>6</v>
      </c>
      <c r="H750" s="1" t="s">
        <v>4568</v>
      </c>
      <c r="I750" t="s">
        <v>5518</v>
      </c>
    </row>
    <row r="751" spans="1:9" x14ac:dyDescent="0.3">
      <c r="A751" s="1" t="s">
        <v>4572</v>
      </c>
      <c r="B751" s="1" t="s">
        <v>4573</v>
      </c>
      <c r="C751" s="1" t="s">
        <v>4574</v>
      </c>
      <c r="D751" s="2">
        <v>45337</v>
      </c>
      <c r="E751" t="s">
        <v>4576</v>
      </c>
      <c r="F751">
        <v>200</v>
      </c>
      <c r="G751">
        <v>402</v>
      </c>
      <c r="H751" s="1" t="s">
        <v>4577</v>
      </c>
      <c r="I751" t="s">
        <v>5518</v>
      </c>
    </row>
    <row r="752" spans="1:9" x14ac:dyDescent="0.3">
      <c r="A752" s="1" t="s">
        <v>4578</v>
      </c>
      <c r="B752" s="1" t="s">
        <v>4579</v>
      </c>
      <c r="C752" s="1" t="s">
        <v>4580</v>
      </c>
      <c r="D752" s="2">
        <v>45481</v>
      </c>
      <c r="E752" t="s">
        <v>2169</v>
      </c>
      <c r="F752">
        <v>87</v>
      </c>
      <c r="G752">
        <v>943</v>
      </c>
      <c r="H752" s="1" t="s">
        <v>4581</v>
      </c>
      <c r="I752" t="s">
        <v>5518</v>
      </c>
    </row>
    <row r="753" spans="1:9" x14ac:dyDescent="0.3">
      <c r="A753" s="1" t="s">
        <v>4583</v>
      </c>
      <c r="B753" s="1" t="s">
        <v>4584</v>
      </c>
      <c r="C753" s="1" t="s">
        <v>4585</v>
      </c>
      <c r="D753" s="2">
        <v>45528</v>
      </c>
      <c r="E753" t="s">
        <v>270</v>
      </c>
      <c r="F753">
        <v>154</v>
      </c>
      <c r="G753">
        <v>3018</v>
      </c>
      <c r="H753" s="1" t="s">
        <v>4586</v>
      </c>
      <c r="I753" t="s">
        <v>5518</v>
      </c>
    </row>
    <row r="754" spans="1:9" x14ac:dyDescent="0.3">
      <c r="A754" s="1" t="s">
        <v>4592</v>
      </c>
      <c r="B754" s="1" t="s">
        <v>4593</v>
      </c>
      <c r="C754" s="1" t="s">
        <v>4594</v>
      </c>
      <c r="D754" s="2">
        <v>45452</v>
      </c>
      <c r="E754" t="s">
        <v>4596</v>
      </c>
      <c r="F754">
        <v>226</v>
      </c>
      <c r="G754">
        <v>269</v>
      </c>
      <c r="H754" s="1" t="s">
        <v>4597</v>
      </c>
      <c r="I754" t="s">
        <v>5518</v>
      </c>
    </row>
    <row r="755" spans="1:9" x14ac:dyDescent="0.3">
      <c r="A755" s="1" t="s">
        <v>4598</v>
      </c>
      <c r="B755" s="1" t="s">
        <v>4599</v>
      </c>
      <c r="C755" s="1" t="s">
        <v>4600</v>
      </c>
      <c r="D755" s="2">
        <v>44487</v>
      </c>
      <c r="E755" t="s">
        <v>362</v>
      </c>
      <c r="F755">
        <v>5</v>
      </c>
      <c r="G755">
        <v>3</v>
      </c>
      <c r="H755" s="1" t="s">
        <v>4602</v>
      </c>
      <c r="I755" t="s">
        <v>5518</v>
      </c>
    </row>
    <row r="756" spans="1:9" x14ac:dyDescent="0.3">
      <c r="A756" s="1" t="s">
        <v>4603</v>
      </c>
      <c r="B756" s="1" t="s">
        <v>4604</v>
      </c>
      <c r="C756" s="1" t="s">
        <v>4605</v>
      </c>
      <c r="D756" s="2">
        <v>45360</v>
      </c>
      <c r="E756" t="s">
        <v>4607</v>
      </c>
      <c r="F756">
        <v>233</v>
      </c>
      <c r="G756">
        <v>2884</v>
      </c>
      <c r="H756" s="1" t="s">
        <v>4608</v>
      </c>
      <c r="I756" t="s">
        <v>5518</v>
      </c>
    </row>
    <row r="757" spans="1:9" x14ac:dyDescent="0.3">
      <c r="A757" s="1" t="s">
        <v>4612</v>
      </c>
      <c r="B757" s="1" t="s">
        <v>4613</v>
      </c>
      <c r="C757" s="1" t="s">
        <v>4614</v>
      </c>
      <c r="D757" s="2">
        <v>44833</v>
      </c>
      <c r="E757" t="s">
        <v>4616</v>
      </c>
      <c r="F757">
        <v>39</v>
      </c>
      <c r="G757">
        <v>147</v>
      </c>
      <c r="H757" s="1" t="s">
        <v>4617</v>
      </c>
      <c r="I757" t="s">
        <v>5518</v>
      </c>
    </row>
    <row r="758" spans="1:9" x14ac:dyDescent="0.3">
      <c r="A758" s="1" t="s">
        <v>4623</v>
      </c>
      <c r="B758" s="1" t="s">
        <v>4624</v>
      </c>
      <c r="C758" s="1" t="s">
        <v>4625</v>
      </c>
      <c r="D758" s="2">
        <v>45413</v>
      </c>
      <c r="E758" t="s">
        <v>4626</v>
      </c>
      <c r="F758">
        <v>310</v>
      </c>
      <c r="G758">
        <v>3269</v>
      </c>
      <c r="H758" s="1" t="s">
        <v>4627</v>
      </c>
      <c r="I758" t="s">
        <v>5518</v>
      </c>
    </row>
    <row r="759" spans="1:9" x14ac:dyDescent="0.3">
      <c r="A759" s="1" t="s">
        <v>4633</v>
      </c>
      <c r="B759" s="1" t="s">
        <v>4634</v>
      </c>
      <c r="C759" s="1" t="s">
        <v>17</v>
      </c>
      <c r="D759" s="2">
        <v>45442</v>
      </c>
      <c r="E759" t="s">
        <v>4635</v>
      </c>
      <c r="F759">
        <v>18</v>
      </c>
      <c r="G759">
        <v>75</v>
      </c>
      <c r="H759" s="1" t="s">
        <v>4636</v>
      </c>
      <c r="I759" t="s">
        <v>5518</v>
      </c>
    </row>
    <row r="760" spans="1:9" x14ac:dyDescent="0.3">
      <c r="A760" s="1" t="s">
        <v>4639</v>
      </c>
      <c r="B760" s="1" t="s">
        <v>4640</v>
      </c>
      <c r="C760" s="1" t="s">
        <v>78</v>
      </c>
      <c r="D760" s="2">
        <v>45517</v>
      </c>
      <c r="E760" t="s">
        <v>4642</v>
      </c>
      <c r="F760">
        <v>156</v>
      </c>
      <c r="G760">
        <v>260</v>
      </c>
      <c r="H760" s="1" t="s">
        <v>4643</v>
      </c>
      <c r="I760" t="s">
        <v>5518</v>
      </c>
    </row>
    <row r="761" spans="1:9" x14ac:dyDescent="0.3">
      <c r="A761" s="1" t="s">
        <v>4644</v>
      </c>
      <c r="B761" s="1" t="s">
        <v>4645</v>
      </c>
      <c r="C761" s="1" t="s">
        <v>4646</v>
      </c>
      <c r="D761" s="2">
        <v>44852</v>
      </c>
      <c r="E761" t="s">
        <v>4647</v>
      </c>
      <c r="F761">
        <v>12</v>
      </c>
      <c r="G761">
        <v>29</v>
      </c>
      <c r="H761" s="1" t="s">
        <v>4648</v>
      </c>
      <c r="I761" t="s">
        <v>5518</v>
      </c>
    </row>
    <row r="762" spans="1:9" x14ac:dyDescent="0.3">
      <c r="A762" s="1" t="s">
        <v>4650</v>
      </c>
      <c r="B762" s="1" t="s">
        <v>4651</v>
      </c>
      <c r="C762" s="1" t="s">
        <v>511</v>
      </c>
      <c r="D762" s="2">
        <v>45566</v>
      </c>
      <c r="E762" t="s">
        <v>4652</v>
      </c>
      <c r="F762">
        <v>43</v>
      </c>
      <c r="G762">
        <v>108</v>
      </c>
      <c r="H762" s="1" t="s">
        <v>4653</v>
      </c>
      <c r="I762" t="s">
        <v>5518</v>
      </c>
    </row>
    <row r="763" spans="1:9" x14ac:dyDescent="0.3">
      <c r="A763" s="1" t="s">
        <v>4654</v>
      </c>
      <c r="B763" s="1" t="s">
        <v>4655</v>
      </c>
      <c r="C763" s="1" t="s">
        <v>4656</v>
      </c>
      <c r="D763" s="2">
        <v>45150</v>
      </c>
      <c r="E763" t="s">
        <v>4657</v>
      </c>
      <c r="F763">
        <v>824</v>
      </c>
      <c r="G763">
        <v>1116</v>
      </c>
      <c r="H763" s="1" t="s">
        <v>4658</v>
      </c>
      <c r="I763" t="s">
        <v>5518</v>
      </c>
    </row>
    <row r="764" spans="1:9" x14ac:dyDescent="0.3">
      <c r="A764" s="1" t="s">
        <v>4659</v>
      </c>
      <c r="B764" s="1" t="s">
        <v>16</v>
      </c>
      <c r="C764" s="1" t="s">
        <v>4660</v>
      </c>
      <c r="D764" s="2">
        <v>45034</v>
      </c>
      <c r="E764" t="s">
        <v>4661</v>
      </c>
      <c r="F764">
        <v>1015</v>
      </c>
      <c r="G764">
        <v>4825</v>
      </c>
      <c r="H764" s="1" t="s">
        <v>4662</v>
      </c>
      <c r="I764" t="s">
        <v>5518</v>
      </c>
    </row>
    <row r="765" spans="1:9" x14ac:dyDescent="0.3">
      <c r="A765" s="1" t="s">
        <v>4663</v>
      </c>
      <c r="B765" s="1" t="s">
        <v>16</v>
      </c>
      <c r="C765" s="1" t="s">
        <v>4664</v>
      </c>
      <c r="D765" s="2">
        <v>45237</v>
      </c>
      <c r="E765" t="s">
        <v>4665</v>
      </c>
      <c r="F765">
        <v>677</v>
      </c>
      <c r="G765">
        <v>3095</v>
      </c>
      <c r="H765" s="1" t="s">
        <v>4666</v>
      </c>
      <c r="I765" t="s">
        <v>5518</v>
      </c>
    </row>
    <row r="766" spans="1:9" x14ac:dyDescent="0.3">
      <c r="A766" s="1" t="s">
        <v>4670</v>
      </c>
      <c r="B766" s="1" t="s">
        <v>4671</v>
      </c>
      <c r="C766" s="1" t="s">
        <v>4672</v>
      </c>
      <c r="D766" s="2">
        <v>44262</v>
      </c>
      <c r="E766" t="s">
        <v>4674</v>
      </c>
      <c r="F766">
        <v>2345</v>
      </c>
      <c r="G766">
        <v>1260</v>
      </c>
      <c r="H766" s="1" t="s">
        <v>4675</v>
      </c>
      <c r="I766" t="s">
        <v>5518</v>
      </c>
    </row>
    <row r="767" spans="1:9" x14ac:dyDescent="0.3">
      <c r="A767" s="1" t="s">
        <v>4682</v>
      </c>
      <c r="B767" s="1" t="s">
        <v>4683</v>
      </c>
      <c r="C767" s="1" t="s">
        <v>597</v>
      </c>
      <c r="D767" s="2">
        <v>45023</v>
      </c>
      <c r="E767" t="s">
        <v>4684</v>
      </c>
      <c r="F767">
        <v>821</v>
      </c>
      <c r="G767">
        <v>1457</v>
      </c>
      <c r="H767" s="1" t="s">
        <v>4685</v>
      </c>
      <c r="I767" t="s">
        <v>5518</v>
      </c>
    </row>
    <row r="768" spans="1:9" x14ac:dyDescent="0.3">
      <c r="A768" s="1" t="s">
        <v>4687</v>
      </c>
      <c r="B768" s="1" t="s">
        <v>4688</v>
      </c>
      <c r="C768" s="1" t="s">
        <v>3198</v>
      </c>
      <c r="D768" s="2">
        <v>45304</v>
      </c>
      <c r="E768" t="s">
        <v>33</v>
      </c>
      <c r="F768">
        <v>469</v>
      </c>
      <c r="G768">
        <v>1964</v>
      </c>
      <c r="H768" s="1" t="s">
        <v>4690</v>
      </c>
      <c r="I768" t="s">
        <v>5518</v>
      </c>
    </row>
    <row r="769" spans="1:9" x14ac:dyDescent="0.3">
      <c r="A769" s="1" t="s">
        <v>4696</v>
      </c>
      <c r="B769" s="1" t="s">
        <v>4697</v>
      </c>
      <c r="C769" s="1" t="s">
        <v>661</v>
      </c>
      <c r="D769" s="2">
        <v>45160</v>
      </c>
      <c r="E769" t="s">
        <v>4699</v>
      </c>
      <c r="F769">
        <v>32</v>
      </c>
      <c r="G769">
        <v>335</v>
      </c>
      <c r="H769" s="1" t="s">
        <v>4700</v>
      </c>
      <c r="I769" t="s">
        <v>5518</v>
      </c>
    </row>
    <row r="770" spans="1:9" x14ac:dyDescent="0.3">
      <c r="A770" s="1" t="s">
        <v>4701</v>
      </c>
      <c r="B770" s="1" t="s">
        <v>4702</v>
      </c>
      <c r="C770" s="1" t="s">
        <v>4703</v>
      </c>
      <c r="D770" s="2"/>
      <c r="E770" t="s">
        <v>4704</v>
      </c>
      <c r="F770">
        <v>84</v>
      </c>
      <c r="G770">
        <v>37</v>
      </c>
      <c r="H770" s="1" t="s">
        <v>4705</v>
      </c>
      <c r="I770" t="s">
        <v>5518</v>
      </c>
    </row>
    <row r="771" spans="1:9" x14ac:dyDescent="0.3">
      <c r="A771" s="1" t="s">
        <v>4708</v>
      </c>
      <c r="B771" s="1" t="s">
        <v>2088</v>
      </c>
      <c r="C771" s="1" t="s">
        <v>353</v>
      </c>
      <c r="D771" s="2">
        <v>45107</v>
      </c>
      <c r="E771" t="s">
        <v>2988</v>
      </c>
      <c r="F771">
        <v>347</v>
      </c>
      <c r="G771">
        <v>1536</v>
      </c>
      <c r="H771" s="1" t="s">
        <v>4709</v>
      </c>
      <c r="I771" t="s">
        <v>5518</v>
      </c>
    </row>
    <row r="772" spans="1:9" x14ac:dyDescent="0.3">
      <c r="A772" s="1" t="s">
        <v>4710</v>
      </c>
      <c r="B772" s="1" t="s">
        <v>4711</v>
      </c>
      <c r="C772" s="1" t="s">
        <v>4712</v>
      </c>
      <c r="D772" s="2">
        <v>45273</v>
      </c>
      <c r="E772" t="s">
        <v>4713</v>
      </c>
      <c r="F772">
        <v>17</v>
      </c>
      <c r="G772">
        <v>63</v>
      </c>
      <c r="H772" s="1" t="s">
        <v>4714</v>
      </c>
      <c r="I772" t="s">
        <v>5518</v>
      </c>
    </row>
    <row r="773" spans="1:9" x14ac:dyDescent="0.3">
      <c r="A773" s="1" t="s">
        <v>4718</v>
      </c>
      <c r="B773" s="1" t="s">
        <v>4719</v>
      </c>
      <c r="C773" s="1" t="s">
        <v>4720</v>
      </c>
      <c r="D773" s="2">
        <v>44583</v>
      </c>
      <c r="E773" t="s">
        <v>3995</v>
      </c>
      <c r="F773">
        <v>3</v>
      </c>
      <c r="G773">
        <v>2</v>
      </c>
      <c r="H773" s="1" t="s">
        <v>4721</v>
      </c>
      <c r="I773" t="s">
        <v>5518</v>
      </c>
    </row>
    <row r="774" spans="1:9" x14ac:dyDescent="0.3">
      <c r="A774" s="1" t="s">
        <v>4730</v>
      </c>
      <c r="B774" s="1" t="s">
        <v>4731</v>
      </c>
      <c r="C774" s="1" t="s">
        <v>71</v>
      </c>
      <c r="D774" s="2">
        <v>45062</v>
      </c>
      <c r="E774" t="s">
        <v>4733</v>
      </c>
      <c r="F774">
        <v>4</v>
      </c>
      <c r="G774">
        <v>45</v>
      </c>
      <c r="H774" s="1" t="s">
        <v>4734</v>
      </c>
      <c r="I774" t="s">
        <v>5518</v>
      </c>
    </row>
    <row r="775" spans="1:9" x14ac:dyDescent="0.3">
      <c r="A775" s="1" t="s">
        <v>4737</v>
      </c>
      <c r="B775" s="1" t="s">
        <v>4738</v>
      </c>
      <c r="C775" s="1" t="s">
        <v>912</v>
      </c>
      <c r="D775" s="2">
        <v>45251</v>
      </c>
      <c r="E775" t="s">
        <v>3324</v>
      </c>
      <c r="F775">
        <v>112</v>
      </c>
      <c r="G775">
        <v>436</v>
      </c>
      <c r="H775" s="1" t="s">
        <v>4740</v>
      </c>
      <c r="I775" t="s">
        <v>5518</v>
      </c>
    </row>
    <row r="776" spans="1:9" x14ac:dyDescent="0.3">
      <c r="A776" s="1" t="s">
        <v>4745</v>
      </c>
      <c r="B776" s="1" t="s">
        <v>4746</v>
      </c>
      <c r="C776" s="1" t="s">
        <v>4747</v>
      </c>
      <c r="D776" s="2">
        <v>45300</v>
      </c>
      <c r="E776" t="s">
        <v>4748</v>
      </c>
      <c r="F776">
        <v>56</v>
      </c>
      <c r="G776">
        <v>223</v>
      </c>
      <c r="H776" s="1" t="s">
        <v>4749</v>
      </c>
      <c r="I776" t="s">
        <v>5518</v>
      </c>
    </row>
    <row r="777" spans="1:9" x14ac:dyDescent="0.3">
      <c r="A777" s="1" t="s">
        <v>4760</v>
      </c>
      <c r="B777" s="1" t="s">
        <v>4761</v>
      </c>
      <c r="C777" s="1" t="s">
        <v>4762</v>
      </c>
      <c r="D777" s="2">
        <v>45286</v>
      </c>
      <c r="E777" t="s">
        <v>2052</v>
      </c>
      <c r="F777">
        <v>12</v>
      </c>
      <c r="G777">
        <v>25</v>
      </c>
      <c r="H777" s="1" t="s">
        <v>4763</v>
      </c>
      <c r="I777" t="s">
        <v>5518</v>
      </c>
    </row>
    <row r="778" spans="1:9" x14ac:dyDescent="0.3">
      <c r="A778" s="1" t="s">
        <v>4764</v>
      </c>
      <c r="B778" s="1" t="s">
        <v>4765</v>
      </c>
      <c r="C778" s="1" t="s">
        <v>4389</v>
      </c>
      <c r="D778" s="2">
        <v>45143</v>
      </c>
      <c r="E778" t="s">
        <v>4767</v>
      </c>
      <c r="F778">
        <v>3</v>
      </c>
      <c r="G778">
        <v>53</v>
      </c>
      <c r="H778" s="1" t="s">
        <v>4768</v>
      </c>
      <c r="I778" t="s">
        <v>5518</v>
      </c>
    </row>
    <row r="779" spans="1:9" x14ac:dyDescent="0.3">
      <c r="A779" s="1" t="s">
        <v>4774</v>
      </c>
      <c r="B779" s="1" t="s">
        <v>4775</v>
      </c>
      <c r="C779" s="1" t="s">
        <v>268</v>
      </c>
      <c r="D779" s="2">
        <v>45228</v>
      </c>
      <c r="E779" t="s">
        <v>4776</v>
      </c>
      <c r="F779">
        <v>1</v>
      </c>
      <c r="G779">
        <v>30</v>
      </c>
      <c r="H779" s="1" t="s">
        <v>4777</v>
      </c>
      <c r="I779" t="s">
        <v>5518</v>
      </c>
    </row>
    <row r="780" spans="1:9" x14ac:dyDescent="0.3">
      <c r="A780" s="1" t="s">
        <v>4778</v>
      </c>
      <c r="B780" s="1" t="s">
        <v>4779</v>
      </c>
      <c r="C780" s="1" t="s">
        <v>4528</v>
      </c>
      <c r="D780" s="2">
        <v>45495</v>
      </c>
      <c r="E780" t="s">
        <v>4781</v>
      </c>
      <c r="F780">
        <v>47</v>
      </c>
      <c r="G780">
        <v>152</v>
      </c>
      <c r="H780" s="1" t="s">
        <v>4782</v>
      </c>
      <c r="I780" t="s">
        <v>5518</v>
      </c>
    </row>
    <row r="781" spans="1:9" x14ac:dyDescent="0.3">
      <c r="A781" s="1" t="s">
        <v>4785</v>
      </c>
      <c r="B781" s="1" t="s">
        <v>4786</v>
      </c>
      <c r="C781" s="1" t="s">
        <v>4787</v>
      </c>
      <c r="D781" s="2">
        <v>45169</v>
      </c>
      <c r="E781" t="s">
        <v>4788</v>
      </c>
      <c r="F781">
        <v>99</v>
      </c>
      <c r="G781">
        <v>198</v>
      </c>
      <c r="H781" s="1" t="s">
        <v>4789</v>
      </c>
      <c r="I781" t="s">
        <v>5518</v>
      </c>
    </row>
    <row r="782" spans="1:9" x14ac:dyDescent="0.3">
      <c r="A782" s="1" t="s">
        <v>4790</v>
      </c>
      <c r="B782" s="1" t="s">
        <v>4791</v>
      </c>
      <c r="C782" s="1" t="s">
        <v>71</v>
      </c>
      <c r="D782" s="2">
        <v>45096</v>
      </c>
      <c r="E782" t="s">
        <v>4793</v>
      </c>
      <c r="F782">
        <v>55</v>
      </c>
      <c r="G782">
        <v>190</v>
      </c>
      <c r="H782" s="1" t="s">
        <v>4794</v>
      </c>
      <c r="I782" t="s">
        <v>5518</v>
      </c>
    </row>
    <row r="783" spans="1:9" x14ac:dyDescent="0.3">
      <c r="A783" s="1" t="s">
        <v>4804</v>
      </c>
      <c r="B783" s="1" t="s">
        <v>4805</v>
      </c>
      <c r="C783" s="1" t="s">
        <v>78</v>
      </c>
      <c r="D783" s="2">
        <v>44988</v>
      </c>
      <c r="E783" t="s">
        <v>4806</v>
      </c>
      <c r="F783">
        <v>9</v>
      </c>
      <c r="G783">
        <v>61</v>
      </c>
      <c r="H783" s="1" t="s">
        <v>4807</v>
      </c>
      <c r="I783" t="s">
        <v>5518</v>
      </c>
    </row>
    <row r="784" spans="1:9" x14ac:dyDescent="0.3">
      <c r="A784" s="1" t="s">
        <v>4818</v>
      </c>
      <c r="B784" s="1" t="s">
        <v>4819</v>
      </c>
      <c r="C784" s="1" t="s">
        <v>4820</v>
      </c>
      <c r="D784" s="2">
        <v>44742</v>
      </c>
      <c r="E784" t="s">
        <v>4821</v>
      </c>
      <c r="F784">
        <v>846</v>
      </c>
      <c r="G784">
        <v>7426</v>
      </c>
      <c r="H784" s="1" t="s">
        <v>4822</v>
      </c>
      <c r="I784" t="s">
        <v>5518</v>
      </c>
    </row>
    <row r="785" spans="1:9" x14ac:dyDescent="0.3">
      <c r="A785" s="1" t="s">
        <v>4823</v>
      </c>
      <c r="B785" s="1" t="s">
        <v>4824</v>
      </c>
      <c r="C785" s="1" t="s">
        <v>634</v>
      </c>
      <c r="D785" s="2">
        <v>44957</v>
      </c>
      <c r="E785" t="s">
        <v>4825</v>
      </c>
      <c r="F785">
        <v>2</v>
      </c>
      <c r="G785">
        <v>16</v>
      </c>
      <c r="H785" s="1" t="s">
        <v>4826</v>
      </c>
      <c r="I785" t="s">
        <v>5518</v>
      </c>
    </row>
    <row r="786" spans="1:9" x14ac:dyDescent="0.3">
      <c r="A786" s="1" t="s">
        <v>4868</v>
      </c>
      <c r="B786" s="1" t="s">
        <v>4869</v>
      </c>
      <c r="C786" s="1" t="s">
        <v>326</v>
      </c>
      <c r="D786" s="2">
        <v>45399</v>
      </c>
      <c r="E786" t="s">
        <v>4871</v>
      </c>
      <c r="F786">
        <v>2946</v>
      </c>
      <c r="H786" s="1" t="s">
        <v>4872</v>
      </c>
      <c r="I786" t="s">
        <v>5518</v>
      </c>
    </row>
    <row r="787" spans="1:9" x14ac:dyDescent="0.3">
      <c r="A787" s="1" t="s">
        <v>4873</v>
      </c>
      <c r="B787" s="1" t="s">
        <v>4874</v>
      </c>
      <c r="C787" s="1" t="s">
        <v>71</v>
      </c>
      <c r="D787" s="2">
        <v>45635</v>
      </c>
      <c r="E787" t="s">
        <v>477</v>
      </c>
      <c r="F787">
        <v>30</v>
      </c>
      <c r="G787">
        <v>87</v>
      </c>
      <c r="H787" s="1" t="s">
        <v>4876</v>
      </c>
      <c r="I787" t="s">
        <v>5518</v>
      </c>
    </row>
    <row r="788" spans="1:9" x14ac:dyDescent="0.3">
      <c r="A788" s="1" t="s">
        <v>4877</v>
      </c>
      <c r="B788" s="1" t="s">
        <v>4878</v>
      </c>
      <c r="C788" s="1" t="s">
        <v>146</v>
      </c>
      <c r="D788" s="2">
        <v>45464</v>
      </c>
      <c r="E788" t="s">
        <v>4880</v>
      </c>
      <c r="F788">
        <v>611</v>
      </c>
      <c r="G788">
        <v>1092</v>
      </c>
      <c r="H788" s="1" t="s">
        <v>4881</v>
      </c>
      <c r="I788" t="s">
        <v>5518</v>
      </c>
    </row>
    <row r="789" spans="1:9" x14ac:dyDescent="0.3">
      <c r="A789" s="1" t="s">
        <v>4883</v>
      </c>
      <c r="B789" s="1" t="s">
        <v>4884</v>
      </c>
      <c r="C789" s="1" t="s">
        <v>17</v>
      </c>
      <c r="D789" s="2">
        <v>45402</v>
      </c>
      <c r="E789" t="s">
        <v>4886</v>
      </c>
      <c r="F789">
        <v>165</v>
      </c>
      <c r="G789">
        <v>370</v>
      </c>
      <c r="H789" s="1" t="s">
        <v>4887</v>
      </c>
      <c r="I789" t="s">
        <v>5518</v>
      </c>
    </row>
    <row r="790" spans="1:9" x14ac:dyDescent="0.3">
      <c r="A790" s="1" t="s">
        <v>4897</v>
      </c>
      <c r="B790" s="1" t="s">
        <v>16</v>
      </c>
      <c r="C790" s="1" t="s">
        <v>268</v>
      </c>
      <c r="D790" s="2">
        <v>45615</v>
      </c>
      <c r="E790" t="s">
        <v>4898</v>
      </c>
      <c r="F790">
        <v>100</v>
      </c>
      <c r="G790">
        <v>259</v>
      </c>
      <c r="H790" s="1" t="s">
        <v>4899</v>
      </c>
      <c r="I790" t="s">
        <v>5518</v>
      </c>
    </row>
    <row r="791" spans="1:9" x14ac:dyDescent="0.3">
      <c r="A791" s="1" t="s">
        <v>4900</v>
      </c>
      <c r="B791" s="1" t="s">
        <v>4901</v>
      </c>
      <c r="C791" s="1" t="s">
        <v>4902</v>
      </c>
      <c r="D791" s="2">
        <v>45614</v>
      </c>
      <c r="E791" t="s">
        <v>518</v>
      </c>
      <c r="F791">
        <v>973</v>
      </c>
      <c r="G791">
        <v>1015</v>
      </c>
      <c r="H791" s="1" t="s">
        <v>4903</v>
      </c>
      <c r="I791" t="s">
        <v>5518</v>
      </c>
    </row>
    <row r="792" spans="1:9" x14ac:dyDescent="0.3">
      <c r="A792" s="1" t="s">
        <v>4905</v>
      </c>
      <c r="B792" s="1" t="s">
        <v>4906</v>
      </c>
      <c r="C792" s="1" t="s">
        <v>24</v>
      </c>
      <c r="D792" s="2">
        <v>45147</v>
      </c>
      <c r="E792" t="s">
        <v>4907</v>
      </c>
      <c r="F792">
        <v>518</v>
      </c>
      <c r="G792">
        <v>1241</v>
      </c>
      <c r="H792" s="1" t="s">
        <v>4908</v>
      </c>
      <c r="I792" t="s">
        <v>5518</v>
      </c>
    </row>
    <row r="793" spans="1:9" x14ac:dyDescent="0.3">
      <c r="A793" s="1" t="s">
        <v>4909</v>
      </c>
      <c r="B793" s="1" t="s">
        <v>4910</v>
      </c>
      <c r="C793" s="1" t="s">
        <v>122</v>
      </c>
      <c r="D793" s="2">
        <v>45452</v>
      </c>
      <c r="E793" t="s">
        <v>4911</v>
      </c>
      <c r="F793">
        <v>74</v>
      </c>
      <c r="G793">
        <v>151</v>
      </c>
      <c r="H793" s="1" t="s">
        <v>4912</v>
      </c>
      <c r="I793" t="s">
        <v>5518</v>
      </c>
    </row>
    <row r="794" spans="1:9" x14ac:dyDescent="0.3">
      <c r="A794" s="1" t="s">
        <v>4917</v>
      </c>
      <c r="B794" s="1" t="s">
        <v>4918</v>
      </c>
      <c r="C794" s="1" t="s">
        <v>4528</v>
      </c>
      <c r="D794" s="2">
        <v>45179</v>
      </c>
      <c r="E794" t="s">
        <v>4920</v>
      </c>
      <c r="F794">
        <v>17</v>
      </c>
      <c r="G794">
        <v>17</v>
      </c>
      <c r="H794" s="1" t="s">
        <v>4921</v>
      </c>
      <c r="I794" t="s">
        <v>5518</v>
      </c>
    </row>
    <row r="795" spans="1:9" x14ac:dyDescent="0.3">
      <c r="A795" s="1" t="s">
        <v>4922</v>
      </c>
      <c r="B795" s="1" t="s">
        <v>4923</v>
      </c>
      <c r="C795" s="1" t="s">
        <v>71</v>
      </c>
      <c r="D795" s="2">
        <v>45247</v>
      </c>
      <c r="E795" t="s">
        <v>2988</v>
      </c>
      <c r="F795">
        <v>201</v>
      </c>
      <c r="G795">
        <v>1718</v>
      </c>
      <c r="H795" s="1" t="s">
        <v>4925</v>
      </c>
      <c r="I795" t="s">
        <v>5518</v>
      </c>
    </row>
    <row r="796" spans="1:9" x14ac:dyDescent="0.3">
      <c r="A796" s="1" t="s">
        <v>4927</v>
      </c>
      <c r="B796" s="1" t="s">
        <v>4928</v>
      </c>
      <c r="C796" s="1" t="s">
        <v>4752</v>
      </c>
      <c r="D796" s="2">
        <v>45016</v>
      </c>
      <c r="E796" t="s">
        <v>4929</v>
      </c>
      <c r="F796">
        <v>5</v>
      </c>
      <c r="G796">
        <v>17</v>
      </c>
      <c r="H796" s="1" t="s">
        <v>4930</v>
      </c>
      <c r="I796" t="s">
        <v>5518</v>
      </c>
    </row>
    <row r="797" spans="1:9" x14ac:dyDescent="0.3">
      <c r="A797" s="1" t="s">
        <v>4931</v>
      </c>
      <c r="B797" s="1" t="s">
        <v>4932</v>
      </c>
      <c r="C797" s="1" t="s">
        <v>3184</v>
      </c>
      <c r="D797" s="2">
        <v>45179</v>
      </c>
      <c r="E797" t="s">
        <v>4933</v>
      </c>
      <c r="F797">
        <v>53</v>
      </c>
      <c r="G797">
        <v>257</v>
      </c>
      <c r="H797" s="1" t="s">
        <v>4934</v>
      </c>
      <c r="I797" t="s">
        <v>5518</v>
      </c>
    </row>
    <row r="798" spans="1:9" x14ac:dyDescent="0.3">
      <c r="A798" s="1" t="s">
        <v>4941</v>
      </c>
      <c r="B798" s="1" t="s">
        <v>4942</v>
      </c>
      <c r="C798" s="1" t="s">
        <v>71</v>
      </c>
      <c r="D798" s="2">
        <v>45615</v>
      </c>
      <c r="E798" t="s">
        <v>4943</v>
      </c>
      <c r="F798">
        <v>17</v>
      </c>
      <c r="G798">
        <v>82</v>
      </c>
      <c r="H798" s="1" t="s">
        <v>4944</v>
      </c>
      <c r="I798" t="s">
        <v>5518</v>
      </c>
    </row>
    <row r="799" spans="1:9" x14ac:dyDescent="0.3">
      <c r="A799" s="1" t="s">
        <v>4949</v>
      </c>
      <c r="B799" s="1" t="s">
        <v>4950</v>
      </c>
      <c r="C799" s="1" t="s">
        <v>3802</v>
      </c>
      <c r="D799" s="2">
        <v>45658</v>
      </c>
      <c r="E799" t="s">
        <v>1202</v>
      </c>
      <c r="F799">
        <v>2</v>
      </c>
      <c r="G799">
        <v>3</v>
      </c>
      <c r="H799" s="1" t="s">
        <v>4951</v>
      </c>
      <c r="I799" t="s">
        <v>5518</v>
      </c>
    </row>
    <row r="800" spans="1:9" x14ac:dyDescent="0.3">
      <c r="A800" s="1" t="s">
        <v>4955</v>
      </c>
      <c r="B800" s="1" t="s">
        <v>4956</v>
      </c>
      <c r="C800" s="1" t="s">
        <v>2250</v>
      </c>
      <c r="D800" s="2">
        <v>45653</v>
      </c>
      <c r="E800" t="s">
        <v>4957</v>
      </c>
      <c r="H800" s="1" t="s">
        <v>4958</v>
      </c>
      <c r="I800" t="s">
        <v>5518</v>
      </c>
    </row>
    <row r="801" spans="1:9" x14ac:dyDescent="0.3">
      <c r="A801" s="1" t="s">
        <v>4959</v>
      </c>
      <c r="B801" s="1" t="s">
        <v>4960</v>
      </c>
      <c r="C801" s="1" t="s">
        <v>4961</v>
      </c>
      <c r="D801" s="2">
        <v>44985</v>
      </c>
      <c r="E801" t="s">
        <v>4963</v>
      </c>
      <c r="F801">
        <v>34</v>
      </c>
      <c r="G801">
        <v>96</v>
      </c>
      <c r="H801" s="1" t="s">
        <v>4964</v>
      </c>
      <c r="I801" t="s">
        <v>5518</v>
      </c>
    </row>
    <row r="802" spans="1:9" x14ac:dyDescent="0.3">
      <c r="A802" s="1" t="s">
        <v>4965</v>
      </c>
      <c r="B802" s="1" t="s">
        <v>4966</v>
      </c>
      <c r="C802" s="1" t="s">
        <v>4967</v>
      </c>
      <c r="D802" s="2">
        <v>45623</v>
      </c>
      <c r="E802" t="s">
        <v>4968</v>
      </c>
      <c r="F802">
        <v>17</v>
      </c>
      <c r="G802">
        <v>130</v>
      </c>
      <c r="H802" s="1" t="s">
        <v>4969</v>
      </c>
      <c r="I802" t="s">
        <v>5518</v>
      </c>
    </row>
    <row r="803" spans="1:9" x14ac:dyDescent="0.3">
      <c r="A803" s="1" t="s">
        <v>4970</v>
      </c>
      <c r="B803" s="1" t="s">
        <v>4971</v>
      </c>
      <c r="C803" s="1" t="s">
        <v>146</v>
      </c>
      <c r="D803" s="2">
        <v>45586</v>
      </c>
      <c r="E803" t="s">
        <v>148</v>
      </c>
      <c r="F803">
        <v>1425</v>
      </c>
      <c r="G803">
        <v>1839</v>
      </c>
      <c r="H803" s="1" t="s">
        <v>4972</v>
      </c>
      <c r="I803" t="s">
        <v>5518</v>
      </c>
    </row>
    <row r="804" spans="1:9" x14ac:dyDescent="0.3">
      <c r="A804" s="1" t="s">
        <v>4973</v>
      </c>
      <c r="B804" s="1" t="s">
        <v>4974</v>
      </c>
      <c r="C804" s="1" t="s">
        <v>146</v>
      </c>
      <c r="D804" s="2">
        <v>45601</v>
      </c>
      <c r="E804" t="s">
        <v>518</v>
      </c>
      <c r="F804">
        <v>756</v>
      </c>
      <c r="G804">
        <v>945</v>
      </c>
      <c r="H804" s="1" t="s">
        <v>4975</v>
      </c>
      <c r="I804" t="s">
        <v>5518</v>
      </c>
    </row>
    <row r="805" spans="1:9" x14ac:dyDescent="0.3">
      <c r="A805" s="1" t="s">
        <v>4976</v>
      </c>
      <c r="B805" s="1" t="s">
        <v>4977</v>
      </c>
      <c r="C805" s="1" t="s">
        <v>4978</v>
      </c>
      <c r="D805" s="2">
        <v>44758</v>
      </c>
      <c r="E805" t="s">
        <v>4980</v>
      </c>
      <c r="F805">
        <v>2</v>
      </c>
      <c r="G805">
        <v>1221</v>
      </c>
      <c r="H805" s="1" t="s">
        <v>4981</v>
      </c>
      <c r="I805" t="s">
        <v>5518</v>
      </c>
    </row>
    <row r="806" spans="1:9" x14ac:dyDescent="0.3">
      <c r="A806" s="1" t="s">
        <v>4982</v>
      </c>
      <c r="B806" s="1" t="s">
        <v>4983</v>
      </c>
      <c r="C806" s="1" t="s">
        <v>17</v>
      </c>
      <c r="D806" s="2">
        <v>45524</v>
      </c>
      <c r="E806" t="s">
        <v>4984</v>
      </c>
      <c r="F806">
        <v>53</v>
      </c>
      <c r="G806">
        <v>84</v>
      </c>
      <c r="H806" s="1" t="s">
        <v>4985</v>
      </c>
      <c r="I806" t="s">
        <v>5518</v>
      </c>
    </row>
    <row r="807" spans="1:9" x14ac:dyDescent="0.3">
      <c r="A807" s="1" t="s">
        <v>4986</v>
      </c>
      <c r="B807" s="1" t="s">
        <v>4987</v>
      </c>
      <c r="C807" s="1" t="s">
        <v>24</v>
      </c>
      <c r="D807" s="2">
        <v>45003</v>
      </c>
      <c r="E807" t="s">
        <v>4989</v>
      </c>
      <c r="F807">
        <v>1900</v>
      </c>
      <c r="G807">
        <v>3530</v>
      </c>
      <c r="H807" s="1" t="s">
        <v>4990</v>
      </c>
      <c r="I807" t="s">
        <v>5518</v>
      </c>
    </row>
    <row r="808" spans="1:9" x14ac:dyDescent="0.3">
      <c r="A808" s="1" t="s">
        <v>4991</v>
      </c>
      <c r="B808" s="1" t="s">
        <v>4992</v>
      </c>
      <c r="C808" s="1" t="s">
        <v>71</v>
      </c>
      <c r="D808" s="2">
        <v>45592</v>
      </c>
      <c r="E808" t="s">
        <v>677</v>
      </c>
      <c r="F808">
        <v>8</v>
      </c>
      <c r="G808">
        <v>22</v>
      </c>
      <c r="H808" s="1" t="s">
        <v>4994</v>
      </c>
      <c r="I808" t="s">
        <v>5518</v>
      </c>
    </row>
    <row r="809" spans="1:9" x14ac:dyDescent="0.3">
      <c r="A809" s="1" t="s">
        <v>4997</v>
      </c>
      <c r="B809" s="1" t="s">
        <v>4998</v>
      </c>
      <c r="C809" s="1" t="s">
        <v>17</v>
      </c>
      <c r="D809" s="2">
        <v>45514</v>
      </c>
      <c r="E809" t="s">
        <v>5000</v>
      </c>
      <c r="F809">
        <v>293</v>
      </c>
      <c r="G809">
        <v>303</v>
      </c>
      <c r="H809" s="1" t="s">
        <v>5001</v>
      </c>
      <c r="I809" t="s">
        <v>5518</v>
      </c>
    </row>
    <row r="810" spans="1:9" x14ac:dyDescent="0.3">
      <c r="A810" s="1" t="s">
        <v>5003</v>
      </c>
      <c r="B810" s="1" t="s">
        <v>5004</v>
      </c>
      <c r="C810" s="1" t="s">
        <v>542</v>
      </c>
      <c r="D810" s="2">
        <v>45637</v>
      </c>
      <c r="E810" t="s">
        <v>506</v>
      </c>
      <c r="F810">
        <v>573</v>
      </c>
      <c r="G810">
        <v>940</v>
      </c>
      <c r="H810" s="1" t="s">
        <v>5005</v>
      </c>
      <c r="I810" t="s">
        <v>5518</v>
      </c>
    </row>
    <row r="811" spans="1:9" x14ac:dyDescent="0.3">
      <c r="A811" s="1" t="s">
        <v>5009</v>
      </c>
      <c r="B811" s="1" t="s">
        <v>5010</v>
      </c>
      <c r="C811" s="1" t="s">
        <v>146</v>
      </c>
      <c r="D811" s="2">
        <v>45616</v>
      </c>
      <c r="E811" t="s">
        <v>3154</v>
      </c>
      <c r="F811">
        <v>766</v>
      </c>
      <c r="G811">
        <v>655</v>
      </c>
      <c r="H811" s="1" t="s">
        <v>5012</v>
      </c>
      <c r="I811" t="s">
        <v>5518</v>
      </c>
    </row>
    <row r="812" spans="1:9" x14ac:dyDescent="0.3">
      <c r="A812" s="1" t="s">
        <v>5013</v>
      </c>
      <c r="B812" s="1" t="s">
        <v>5014</v>
      </c>
      <c r="C812" s="1" t="s">
        <v>5015</v>
      </c>
      <c r="D812" s="2">
        <v>45620</v>
      </c>
      <c r="E812" t="s">
        <v>5017</v>
      </c>
      <c r="F812">
        <v>10</v>
      </c>
      <c r="G812">
        <v>22</v>
      </c>
      <c r="H812" s="1" t="s">
        <v>5018</v>
      </c>
      <c r="I812" t="s">
        <v>5518</v>
      </c>
    </row>
    <row r="813" spans="1:9" x14ac:dyDescent="0.3">
      <c r="A813" s="1" t="s">
        <v>5070</v>
      </c>
      <c r="B813" s="1" t="s">
        <v>5071</v>
      </c>
      <c r="C813" s="1" t="s">
        <v>793</v>
      </c>
      <c r="D813" s="2">
        <v>45193</v>
      </c>
      <c r="E813" t="s">
        <v>321</v>
      </c>
      <c r="F813">
        <v>85</v>
      </c>
      <c r="G813" t="s">
        <v>5073</v>
      </c>
      <c r="H813" s="1" t="s">
        <v>5074</v>
      </c>
      <c r="I813" t="s">
        <v>5518</v>
      </c>
    </row>
    <row r="814" spans="1:9" x14ac:dyDescent="0.3">
      <c r="A814" s="1" t="s">
        <v>5106</v>
      </c>
      <c r="B814" s="1" t="s">
        <v>5107</v>
      </c>
      <c r="C814" s="1" t="s">
        <v>5108</v>
      </c>
      <c r="D814" s="2">
        <v>45092</v>
      </c>
      <c r="E814" t="s">
        <v>236</v>
      </c>
      <c r="F814">
        <v>1819</v>
      </c>
      <c r="G814" t="s">
        <v>5109</v>
      </c>
      <c r="H814" s="1" t="s">
        <v>5110</v>
      </c>
      <c r="I814" t="s">
        <v>5518</v>
      </c>
    </row>
    <row r="815" spans="1:9" x14ac:dyDescent="0.3">
      <c r="A815" s="1" t="s">
        <v>5118</v>
      </c>
      <c r="B815" s="1" t="s">
        <v>5119</v>
      </c>
      <c r="C815" s="1" t="s">
        <v>5120</v>
      </c>
      <c r="D815" s="2">
        <v>45083</v>
      </c>
      <c r="E815" t="s">
        <v>5121</v>
      </c>
      <c r="F815">
        <v>31</v>
      </c>
      <c r="G815" t="s">
        <v>5122</v>
      </c>
      <c r="H815" s="1" t="s">
        <v>5123</v>
      </c>
      <c r="I815" t="s">
        <v>5518</v>
      </c>
    </row>
    <row r="816" spans="1:9" x14ac:dyDescent="0.3">
      <c r="A816" s="1" t="s">
        <v>5127</v>
      </c>
      <c r="B816" s="1" t="s">
        <v>5128</v>
      </c>
      <c r="C816" s="1" t="s">
        <v>24</v>
      </c>
      <c r="D816" s="2">
        <v>45607</v>
      </c>
      <c r="E816" t="s">
        <v>1394</v>
      </c>
      <c r="F816">
        <v>2</v>
      </c>
      <c r="G816" t="s">
        <v>1284</v>
      </c>
      <c r="H816" s="1" t="s">
        <v>5130</v>
      </c>
      <c r="I816" t="s">
        <v>5518</v>
      </c>
    </row>
    <row r="817" spans="1:9" x14ac:dyDescent="0.3">
      <c r="A817" s="1" t="s">
        <v>5134</v>
      </c>
      <c r="B817" s="1" t="s">
        <v>5135</v>
      </c>
      <c r="C817" s="1" t="s">
        <v>2124</v>
      </c>
      <c r="D817" s="2">
        <v>44432</v>
      </c>
      <c r="E817" t="s">
        <v>5137</v>
      </c>
      <c r="F817">
        <v>326</v>
      </c>
      <c r="G817" t="s">
        <v>5138</v>
      </c>
      <c r="H817" s="1" t="s">
        <v>5139</v>
      </c>
      <c r="I817" t="s">
        <v>5518</v>
      </c>
    </row>
    <row r="818" spans="1:9" x14ac:dyDescent="0.3">
      <c r="A818" s="1" t="s">
        <v>5142</v>
      </c>
      <c r="B818" s="1" t="s">
        <v>16</v>
      </c>
      <c r="C818" s="1" t="s">
        <v>1376</v>
      </c>
      <c r="D818" s="2">
        <v>45034</v>
      </c>
      <c r="E818" t="s">
        <v>5143</v>
      </c>
      <c r="F818">
        <v>68</v>
      </c>
      <c r="G818" t="s">
        <v>3052</v>
      </c>
      <c r="H818" s="1" t="s">
        <v>5144</v>
      </c>
      <c r="I818" t="s">
        <v>5518</v>
      </c>
    </row>
    <row r="819" spans="1:9" x14ac:dyDescent="0.3">
      <c r="A819" s="1" t="s">
        <v>5145</v>
      </c>
      <c r="B819" s="1" t="s">
        <v>5146</v>
      </c>
      <c r="C819" s="1" t="s">
        <v>4139</v>
      </c>
      <c r="D819" s="2">
        <v>45268</v>
      </c>
      <c r="E819" t="s">
        <v>5148</v>
      </c>
      <c r="F819">
        <v>11</v>
      </c>
      <c r="G819" t="s">
        <v>5149</v>
      </c>
      <c r="H819" s="1" t="s">
        <v>5150</v>
      </c>
      <c r="I819" t="s">
        <v>5518</v>
      </c>
    </row>
    <row r="820" spans="1:9" x14ac:dyDescent="0.3">
      <c r="A820" s="1" t="s">
        <v>5151</v>
      </c>
      <c r="B820" s="1" t="s">
        <v>5152</v>
      </c>
      <c r="C820" s="1" t="s">
        <v>492</v>
      </c>
      <c r="D820" s="2">
        <v>45279</v>
      </c>
      <c r="E820" t="s">
        <v>5154</v>
      </c>
      <c r="F820">
        <v>70</v>
      </c>
      <c r="G820" t="s">
        <v>5155</v>
      </c>
      <c r="H820" s="1" t="s">
        <v>5156</v>
      </c>
      <c r="I820" t="s">
        <v>5518</v>
      </c>
    </row>
    <row r="821" spans="1:9" x14ac:dyDescent="0.3">
      <c r="A821" s="1" t="s">
        <v>5166</v>
      </c>
      <c r="B821" s="1" t="s">
        <v>5167</v>
      </c>
      <c r="C821" s="1" t="s">
        <v>5168</v>
      </c>
      <c r="D821" s="2">
        <v>45601</v>
      </c>
      <c r="E821" t="s">
        <v>3107</v>
      </c>
      <c r="F821">
        <v>909</v>
      </c>
      <c r="G821" t="s">
        <v>5169</v>
      </c>
      <c r="H821" s="1" t="s">
        <v>5170</v>
      </c>
      <c r="I821" t="s">
        <v>5518</v>
      </c>
    </row>
    <row r="822" spans="1:9" x14ac:dyDescent="0.3">
      <c r="A822" s="1" t="s">
        <v>5177</v>
      </c>
      <c r="B822" s="1" t="s">
        <v>5178</v>
      </c>
      <c r="C822" s="1" t="s">
        <v>326</v>
      </c>
      <c r="D822" s="2">
        <v>45140</v>
      </c>
      <c r="E822" t="s">
        <v>5179</v>
      </c>
      <c r="F822">
        <v>307</v>
      </c>
      <c r="G822" t="s">
        <v>5180</v>
      </c>
      <c r="H822" s="1" t="s">
        <v>5181</v>
      </c>
      <c r="I822" t="s">
        <v>5518</v>
      </c>
    </row>
    <row r="823" spans="1:9" x14ac:dyDescent="0.3">
      <c r="A823" s="1" t="s">
        <v>5184</v>
      </c>
      <c r="B823" s="1" t="s">
        <v>5185</v>
      </c>
      <c r="C823" s="1" t="s">
        <v>5186</v>
      </c>
      <c r="D823" s="2">
        <v>45583</v>
      </c>
      <c r="E823" t="s">
        <v>2656</v>
      </c>
      <c r="F823">
        <v>4</v>
      </c>
      <c r="G823" t="s">
        <v>758</v>
      </c>
      <c r="H823" s="1" t="s">
        <v>5187</v>
      </c>
      <c r="I823" t="s">
        <v>5518</v>
      </c>
    </row>
    <row r="824" spans="1:9" x14ac:dyDescent="0.3">
      <c r="A824" s="1" t="s">
        <v>5188</v>
      </c>
      <c r="B824" s="1" t="s">
        <v>5189</v>
      </c>
      <c r="C824" s="1" t="s">
        <v>5190</v>
      </c>
      <c r="D824" s="2">
        <v>45627</v>
      </c>
      <c r="E824" t="s">
        <v>5192</v>
      </c>
      <c r="F824">
        <v>756</v>
      </c>
      <c r="G824" t="s">
        <v>5193</v>
      </c>
      <c r="H824" s="1" t="s">
        <v>5194</v>
      </c>
      <c r="I824" t="s">
        <v>5518</v>
      </c>
    </row>
    <row r="825" spans="1:9" x14ac:dyDescent="0.3">
      <c r="A825" s="1" t="s">
        <v>5204</v>
      </c>
      <c r="B825" s="1" t="s">
        <v>5205</v>
      </c>
      <c r="C825" s="1" t="s">
        <v>5206</v>
      </c>
      <c r="D825" s="2">
        <v>45590</v>
      </c>
      <c r="E825" t="s">
        <v>2421</v>
      </c>
      <c r="F825">
        <v>357</v>
      </c>
      <c r="G825" t="s">
        <v>5208</v>
      </c>
      <c r="H825" s="1" t="s">
        <v>5209</v>
      </c>
      <c r="I825" t="s">
        <v>5518</v>
      </c>
    </row>
    <row r="826" spans="1:9" x14ac:dyDescent="0.3">
      <c r="A826" s="1" t="s">
        <v>5212</v>
      </c>
      <c r="B826" s="1" t="s">
        <v>5213</v>
      </c>
      <c r="C826" s="1" t="s">
        <v>5214</v>
      </c>
      <c r="D826" s="2">
        <v>45657</v>
      </c>
      <c r="E826" t="s">
        <v>1765</v>
      </c>
      <c r="F826">
        <v>1</v>
      </c>
      <c r="G826" t="s">
        <v>369</v>
      </c>
      <c r="H826" s="1" t="s">
        <v>5215</v>
      </c>
      <c r="I826" t="s">
        <v>5518</v>
      </c>
    </row>
    <row r="827" spans="1:9" x14ac:dyDescent="0.3">
      <c r="A827" s="1" t="s">
        <v>5218</v>
      </c>
      <c r="B827" s="1" t="s">
        <v>5219</v>
      </c>
      <c r="C827" s="1" t="s">
        <v>2145</v>
      </c>
      <c r="D827" s="2">
        <v>45656</v>
      </c>
      <c r="E827" t="s">
        <v>5220</v>
      </c>
      <c r="F827">
        <v>5508</v>
      </c>
      <c r="G827" t="s">
        <v>5221</v>
      </c>
      <c r="H827" s="1" t="s">
        <v>5222</v>
      </c>
      <c r="I827" t="s">
        <v>5518</v>
      </c>
    </row>
    <row r="828" spans="1:9" x14ac:dyDescent="0.3">
      <c r="A828" s="1" t="s">
        <v>5229</v>
      </c>
      <c r="B828" s="1" t="s">
        <v>5230</v>
      </c>
      <c r="C828" s="1" t="s">
        <v>5231</v>
      </c>
      <c r="D828" s="2">
        <v>45536</v>
      </c>
      <c r="E828" t="s">
        <v>5232</v>
      </c>
      <c r="F828">
        <v>431</v>
      </c>
      <c r="G828" t="s">
        <v>5233</v>
      </c>
      <c r="H828" s="1" t="s">
        <v>5234</v>
      </c>
      <c r="I828" t="s">
        <v>5518</v>
      </c>
    </row>
    <row r="829" spans="1:9" x14ac:dyDescent="0.3">
      <c r="A829" s="1" t="s">
        <v>5235</v>
      </c>
      <c r="B829" s="1" t="s">
        <v>5236</v>
      </c>
      <c r="C829" s="1" t="s">
        <v>5237</v>
      </c>
      <c r="D829" s="2">
        <v>44960</v>
      </c>
      <c r="E829" t="s">
        <v>5239</v>
      </c>
      <c r="F829">
        <v>7</v>
      </c>
      <c r="G829" t="s">
        <v>5240</v>
      </c>
      <c r="H829" s="1" t="s">
        <v>5241</v>
      </c>
      <c r="I829" t="s">
        <v>5518</v>
      </c>
    </row>
    <row r="830" spans="1:9" x14ac:dyDescent="0.3">
      <c r="A830" s="1" t="s">
        <v>5246</v>
      </c>
      <c r="B830" s="1" t="s">
        <v>5247</v>
      </c>
      <c r="C830" s="1" t="s">
        <v>4528</v>
      </c>
      <c r="D830" s="2">
        <v>45641</v>
      </c>
      <c r="E830" t="s">
        <v>5249</v>
      </c>
      <c r="F830">
        <v>6</v>
      </c>
      <c r="G830" t="s">
        <v>577</v>
      </c>
      <c r="H830" s="1" t="s">
        <v>5250</v>
      </c>
      <c r="I830" t="s">
        <v>5518</v>
      </c>
    </row>
    <row r="831" spans="1:9" x14ac:dyDescent="0.3">
      <c r="A831" s="1" t="s">
        <v>5263</v>
      </c>
      <c r="B831" s="1" t="s">
        <v>5264</v>
      </c>
      <c r="C831" s="1" t="s">
        <v>4724</v>
      </c>
      <c r="D831" s="2">
        <v>44866</v>
      </c>
      <c r="E831" t="s">
        <v>3339</v>
      </c>
      <c r="F831">
        <v>411</v>
      </c>
      <c r="G831" t="s">
        <v>5265</v>
      </c>
      <c r="H831" s="1" t="s">
        <v>5266</v>
      </c>
      <c r="I831" t="s">
        <v>5518</v>
      </c>
    </row>
    <row r="832" spans="1:9" x14ac:dyDescent="0.3">
      <c r="A832" s="1" t="s">
        <v>5269</v>
      </c>
      <c r="B832" s="1" t="s">
        <v>5270</v>
      </c>
      <c r="C832" s="1" t="s">
        <v>5271</v>
      </c>
      <c r="D832" s="2"/>
      <c r="E832" t="s">
        <v>5272</v>
      </c>
      <c r="F832">
        <v>95</v>
      </c>
      <c r="G832" t="s">
        <v>2286</v>
      </c>
      <c r="H832" s="1" t="s">
        <v>5273</v>
      </c>
      <c r="I832" t="s">
        <v>5518</v>
      </c>
    </row>
    <row r="833" spans="1:9" x14ac:dyDescent="0.3">
      <c r="A833" s="1" t="s">
        <v>5275</v>
      </c>
      <c r="B833" s="1" t="s">
        <v>5276</v>
      </c>
      <c r="C833" s="1" t="s">
        <v>492</v>
      </c>
      <c r="D833" s="2">
        <v>45252</v>
      </c>
      <c r="E833" t="s">
        <v>5277</v>
      </c>
      <c r="F833">
        <v>65</v>
      </c>
      <c r="G833" t="s">
        <v>2825</v>
      </c>
      <c r="H833" s="1" t="s">
        <v>5278</v>
      </c>
      <c r="I833" t="s">
        <v>5518</v>
      </c>
    </row>
    <row r="834" spans="1:9" x14ac:dyDescent="0.3">
      <c r="A834" s="1" t="s">
        <v>5281</v>
      </c>
      <c r="B834" s="1" t="s">
        <v>5282</v>
      </c>
      <c r="C834" s="1" t="s">
        <v>535</v>
      </c>
      <c r="D834" s="2">
        <v>45264</v>
      </c>
      <c r="E834" t="s">
        <v>920</v>
      </c>
      <c r="F834">
        <v>4</v>
      </c>
      <c r="G834" t="s">
        <v>189</v>
      </c>
      <c r="H834" s="1" t="s">
        <v>5283</v>
      </c>
      <c r="I834" t="s">
        <v>5518</v>
      </c>
    </row>
    <row r="835" spans="1:9" x14ac:dyDescent="0.3">
      <c r="A835" s="1" t="s">
        <v>5285</v>
      </c>
      <c r="B835" s="1" t="s">
        <v>5286</v>
      </c>
      <c r="C835" s="1" t="s">
        <v>634</v>
      </c>
      <c r="D835" s="2">
        <v>44810</v>
      </c>
      <c r="E835" t="s">
        <v>5288</v>
      </c>
      <c r="F835">
        <v>3</v>
      </c>
      <c r="G835" t="s">
        <v>3275</v>
      </c>
      <c r="H835" s="1" t="s">
        <v>5289</v>
      </c>
      <c r="I835" t="s">
        <v>5518</v>
      </c>
    </row>
    <row r="836" spans="1:9" x14ac:dyDescent="0.3">
      <c r="A836" s="1" t="s">
        <v>5292</v>
      </c>
      <c r="B836" s="1" t="s">
        <v>5293</v>
      </c>
      <c r="C836" s="1" t="s">
        <v>4902</v>
      </c>
      <c r="D836" s="2">
        <v>45621</v>
      </c>
      <c r="E836" t="s">
        <v>564</v>
      </c>
      <c r="F836">
        <v>2216</v>
      </c>
      <c r="G836" t="s">
        <v>5294</v>
      </c>
      <c r="H836" s="1" t="s">
        <v>5295</v>
      </c>
      <c r="I836" t="s">
        <v>5518</v>
      </c>
    </row>
    <row r="837" spans="1:9" x14ac:dyDescent="0.3">
      <c r="A837" s="1" t="s">
        <v>5519</v>
      </c>
      <c r="B837" s="1" t="s">
        <v>5520</v>
      </c>
      <c r="C837" s="1" t="s">
        <v>5521</v>
      </c>
      <c r="D837" s="2">
        <v>45051</v>
      </c>
      <c r="E837" t="s">
        <v>5523</v>
      </c>
      <c r="F837">
        <v>2</v>
      </c>
      <c r="G837" t="s">
        <v>813</v>
      </c>
      <c r="H837" s="1" t="s">
        <v>5524</v>
      </c>
      <c r="I837" t="s">
        <v>5518</v>
      </c>
    </row>
    <row r="838" spans="1:9" x14ac:dyDescent="0.3">
      <c r="A838" s="1" t="s">
        <v>5525</v>
      </c>
      <c r="B838" s="1" t="s">
        <v>5526</v>
      </c>
      <c r="C838" s="1" t="s">
        <v>5527</v>
      </c>
      <c r="D838" s="2">
        <v>45198</v>
      </c>
      <c r="E838" t="s">
        <v>5529</v>
      </c>
      <c r="F838">
        <v>510</v>
      </c>
      <c r="G838" t="s">
        <v>5530</v>
      </c>
      <c r="H838" s="1" t="s">
        <v>5531</v>
      </c>
      <c r="I838" t="s">
        <v>5518</v>
      </c>
    </row>
    <row r="839" spans="1:9" x14ac:dyDescent="0.3">
      <c r="A839" s="1" t="s">
        <v>5534</v>
      </c>
      <c r="B839" s="1" t="s">
        <v>5535</v>
      </c>
      <c r="C839" s="1" t="s">
        <v>268</v>
      </c>
      <c r="D839" s="2">
        <v>45629</v>
      </c>
      <c r="E839" t="s">
        <v>5536</v>
      </c>
      <c r="F839">
        <v>58</v>
      </c>
      <c r="G839" t="s">
        <v>4920</v>
      </c>
      <c r="H839" s="1" t="s">
        <v>5537</v>
      </c>
      <c r="I839" t="s">
        <v>5518</v>
      </c>
    </row>
    <row r="840" spans="1:9" x14ac:dyDescent="0.3">
      <c r="A840" s="1" t="s">
        <v>5548</v>
      </c>
      <c r="B840" s="1" t="s">
        <v>16</v>
      </c>
      <c r="C840" s="1" t="s">
        <v>492</v>
      </c>
      <c r="D840" s="2">
        <v>45589</v>
      </c>
      <c r="E840" t="s">
        <v>5549</v>
      </c>
      <c r="F840">
        <v>63</v>
      </c>
      <c r="G840" t="s">
        <v>41</v>
      </c>
      <c r="H840" s="1" t="s">
        <v>5550</v>
      </c>
      <c r="I840" t="s">
        <v>5518</v>
      </c>
    </row>
    <row r="841" spans="1:9" x14ac:dyDescent="0.3">
      <c r="A841" s="1" t="s">
        <v>5551</v>
      </c>
      <c r="B841" s="1" t="s">
        <v>16</v>
      </c>
      <c r="C841" s="1" t="s">
        <v>717</v>
      </c>
      <c r="D841" s="2">
        <v>45608</v>
      </c>
      <c r="E841" t="s">
        <v>5552</v>
      </c>
      <c r="F841">
        <v>34</v>
      </c>
      <c r="G841" t="s">
        <v>5553</v>
      </c>
      <c r="H841" s="1" t="s">
        <v>5554</v>
      </c>
      <c r="I841" t="s">
        <v>5518</v>
      </c>
    </row>
    <row r="842" spans="1:9" x14ac:dyDescent="0.3">
      <c r="A842" s="1" t="s">
        <v>5562</v>
      </c>
      <c r="B842" s="1" t="s">
        <v>5563</v>
      </c>
      <c r="C842" s="1" t="s">
        <v>730</v>
      </c>
      <c r="D842" s="2">
        <v>44825</v>
      </c>
      <c r="E842" t="s">
        <v>636</v>
      </c>
      <c r="F842">
        <v>280</v>
      </c>
      <c r="G842" t="s">
        <v>5564</v>
      </c>
      <c r="H842" s="1" t="s">
        <v>5565</v>
      </c>
      <c r="I842" t="s">
        <v>5518</v>
      </c>
    </row>
    <row r="843" spans="1:9" x14ac:dyDescent="0.3">
      <c r="A843" s="1" t="s">
        <v>5579</v>
      </c>
      <c r="B843" s="1" t="s">
        <v>2697</v>
      </c>
      <c r="C843" s="1" t="s">
        <v>2698</v>
      </c>
      <c r="D843" s="2">
        <v>44482</v>
      </c>
      <c r="E843" t="s">
        <v>5580</v>
      </c>
      <c r="F843">
        <v>427</v>
      </c>
      <c r="G843" t="s">
        <v>5581</v>
      </c>
      <c r="H843" s="1" t="s">
        <v>5582</v>
      </c>
      <c r="I843" t="s">
        <v>5518</v>
      </c>
    </row>
    <row r="844" spans="1:9" x14ac:dyDescent="0.3">
      <c r="A844" s="1" t="s">
        <v>5583</v>
      </c>
      <c r="B844" s="1" t="s">
        <v>5584</v>
      </c>
      <c r="C844" s="1" t="s">
        <v>5585</v>
      </c>
      <c r="D844" s="2">
        <v>45564</v>
      </c>
      <c r="E844" t="s">
        <v>5587</v>
      </c>
      <c r="F844">
        <v>297</v>
      </c>
      <c r="G844" t="s">
        <v>2089</v>
      </c>
      <c r="H844" s="1" t="s">
        <v>5588</v>
      </c>
      <c r="I844" t="s">
        <v>5518</v>
      </c>
    </row>
    <row r="845" spans="1:9" x14ac:dyDescent="0.3">
      <c r="A845" s="1" t="s">
        <v>5593</v>
      </c>
      <c r="B845" s="1" t="s">
        <v>2697</v>
      </c>
      <c r="C845" s="1" t="s">
        <v>2698</v>
      </c>
      <c r="D845" s="2">
        <v>44518</v>
      </c>
      <c r="E845" t="s">
        <v>5595</v>
      </c>
      <c r="F845">
        <v>6</v>
      </c>
      <c r="G845" t="s">
        <v>625</v>
      </c>
      <c r="H845" s="1" t="s">
        <v>5596</v>
      </c>
      <c r="I845" t="s">
        <v>5518</v>
      </c>
    </row>
    <row r="846" spans="1:9" x14ac:dyDescent="0.3">
      <c r="A846" s="1" t="s">
        <v>5602</v>
      </c>
      <c r="B846" s="1" t="s">
        <v>2697</v>
      </c>
      <c r="C846" s="1" t="s">
        <v>2698</v>
      </c>
      <c r="D846" s="2">
        <v>44482</v>
      </c>
      <c r="E846" t="s">
        <v>2620</v>
      </c>
      <c r="F846">
        <v>6</v>
      </c>
      <c r="G846" t="s">
        <v>925</v>
      </c>
      <c r="H846" s="1" t="s">
        <v>5603</v>
      </c>
      <c r="I846" t="s">
        <v>5518</v>
      </c>
    </row>
    <row r="847" spans="1:9" x14ac:dyDescent="0.3">
      <c r="A847" s="1" t="s">
        <v>5604</v>
      </c>
      <c r="B847" s="1" t="s">
        <v>16</v>
      </c>
      <c r="C847" s="1" t="s">
        <v>634</v>
      </c>
      <c r="D847" s="2">
        <v>44882</v>
      </c>
      <c r="E847" t="s">
        <v>2595</v>
      </c>
      <c r="F847">
        <v>10</v>
      </c>
      <c r="G847" t="s">
        <v>1284</v>
      </c>
      <c r="H847" s="1" t="s">
        <v>5605</v>
      </c>
      <c r="I847" t="s">
        <v>5518</v>
      </c>
    </row>
    <row r="848" spans="1:9" x14ac:dyDescent="0.3">
      <c r="A848" s="1" t="s">
        <v>5609</v>
      </c>
      <c r="B848" s="1" t="s">
        <v>5610</v>
      </c>
      <c r="C848" s="1" t="s">
        <v>2546</v>
      </c>
      <c r="D848" s="2">
        <v>45634</v>
      </c>
      <c r="E848" t="s">
        <v>2240</v>
      </c>
      <c r="F848">
        <v>36</v>
      </c>
      <c r="G848" t="s">
        <v>577</v>
      </c>
      <c r="H848" s="1" t="s">
        <v>5612</v>
      </c>
      <c r="I848" t="s">
        <v>5518</v>
      </c>
    </row>
    <row r="849" spans="1:9" x14ac:dyDescent="0.3">
      <c r="A849" s="1" t="s">
        <v>5618</v>
      </c>
      <c r="B849" s="1" t="s">
        <v>5619</v>
      </c>
      <c r="C849" s="1" t="s">
        <v>2546</v>
      </c>
      <c r="D849" s="2"/>
      <c r="E849" t="s">
        <v>5621</v>
      </c>
      <c r="F849">
        <v>24</v>
      </c>
      <c r="G849" t="s">
        <v>439</v>
      </c>
      <c r="H849" s="1" t="s">
        <v>5622</v>
      </c>
      <c r="I849" t="s">
        <v>5518</v>
      </c>
    </row>
    <row r="850" spans="1:9" x14ac:dyDescent="0.3">
      <c r="A850" s="1" t="s">
        <v>5633</v>
      </c>
      <c r="B850" s="1" t="s">
        <v>5634</v>
      </c>
      <c r="C850" s="1" t="s">
        <v>2145</v>
      </c>
      <c r="D850" s="2">
        <v>45152</v>
      </c>
      <c r="E850" t="s">
        <v>5635</v>
      </c>
      <c r="F850">
        <v>57</v>
      </c>
      <c r="G850" t="s">
        <v>5636</v>
      </c>
      <c r="H850" s="1" t="s">
        <v>5637</v>
      </c>
      <c r="I850" t="s">
        <v>5518</v>
      </c>
    </row>
    <row r="851" spans="1:9" x14ac:dyDescent="0.3">
      <c r="A851" s="1" t="s">
        <v>5638</v>
      </c>
      <c r="B851" s="1" t="s">
        <v>5639</v>
      </c>
      <c r="C851" s="1" t="s">
        <v>1549</v>
      </c>
      <c r="D851" s="2">
        <v>45379</v>
      </c>
      <c r="E851" t="s">
        <v>5640</v>
      </c>
      <c r="F851">
        <v>188</v>
      </c>
      <c r="G851" t="s">
        <v>5641</v>
      </c>
      <c r="H851" s="1" t="s">
        <v>5642</v>
      </c>
      <c r="I851" t="s">
        <v>5518</v>
      </c>
    </row>
    <row r="852" spans="1:9" x14ac:dyDescent="0.3">
      <c r="A852" s="1" t="s">
        <v>5649</v>
      </c>
      <c r="B852" s="1" t="s">
        <v>5650</v>
      </c>
      <c r="C852" s="1" t="s">
        <v>5651</v>
      </c>
      <c r="D852" s="2">
        <v>44713</v>
      </c>
      <c r="E852" t="s">
        <v>155</v>
      </c>
      <c r="F852">
        <v>141</v>
      </c>
      <c r="G852" t="s">
        <v>5653</v>
      </c>
      <c r="H852" s="1" t="s">
        <v>5654</v>
      </c>
      <c r="I852" t="s">
        <v>5518</v>
      </c>
    </row>
    <row r="853" spans="1:9" x14ac:dyDescent="0.3">
      <c r="A853" s="1" t="s">
        <v>5659</v>
      </c>
      <c r="B853" s="1" t="s">
        <v>5660</v>
      </c>
      <c r="C853" s="1" t="s">
        <v>5661</v>
      </c>
      <c r="D853" s="2">
        <v>44467</v>
      </c>
      <c r="E853" t="s">
        <v>5663</v>
      </c>
      <c r="F853">
        <v>640</v>
      </c>
      <c r="G853" t="s">
        <v>5664</v>
      </c>
      <c r="H853" s="1" t="s">
        <v>5665</v>
      </c>
      <c r="I853" t="s">
        <v>5518</v>
      </c>
    </row>
    <row r="854" spans="1:9" x14ac:dyDescent="0.3">
      <c r="A854" s="1" t="s">
        <v>5666</v>
      </c>
      <c r="B854" s="1" t="s">
        <v>5667</v>
      </c>
      <c r="C854" s="1" t="s">
        <v>71</v>
      </c>
      <c r="D854" s="2">
        <v>45299</v>
      </c>
      <c r="E854" t="s">
        <v>5668</v>
      </c>
      <c r="F854">
        <v>55</v>
      </c>
      <c r="G854" t="s">
        <v>201</v>
      </c>
      <c r="H854" s="1" t="s">
        <v>5669</v>
      </c>
      <c r="I854" t="s">
        <v>5518</v>
      </c>
    </row>
    <row r="855" spans="1:9" x14ac:dyDescent="0.3">
      <c r="A855" s="1" t="s">
        <v>5678</v>
      </c>
      <c r="B855" s="1" t="s">
        <v>5679</v>
      </c>
      <c r="C855" s="1" t="s">
        <v>5680</v>
      </c>
      <c r="D855" s="2">
        <v>45133</v>
      </c>
      <c r="E855" t="s">
        <v>2307</v>
      </c>
      <c r="F855">
        <v>1</v>
      </c>
      <c r="G855" t="s">
        <v>4368</v>
      </c>
      <c r="H855" s="1" t="s">
        <v>3811</v>
      </c>
      <c r="I855" t="s">
        <v>5518</v>
      </c>
    </row>
    <row r="856" spans="1:9" x14ac:dyDescent="0.3">
      <c r="A856" s="1" t="s">
        <v>5685</v>
      </c>
      <c r="B856" s="1" t="s">
        <v>16</v>
      </c>
      <c r="C856" s="1" t="s">
        <v>3184</v>
      </c>
      <c r="D856" s="2">
        <v>45183</v>
      </c>
      <c r="E856" t="s">
        <v>545</v>
      </c>
      <c r="F856">
        <v>5</v>
      </c>
      <c r="G856" t="s">
        <v>854</v>
      </c>
      <c r="H856" s="1" t="s">
        <v>5686</v>
      </c>
      <c r="I856" t="s">
        <v>5518</v>
      </c>
    </row>
    <row r="857" spans="1:9" x14ac:dyDescent="0.3">
      <c r="A857" s="1" t="s">
        <v>5690</v>
      </c>
      <c r="B857" s="1" t="s">
        <v>5691</v>
      </c>
      <c r="C857" s="1" t="s">
        <v>5692</v>
      </c>
      <c r="D857" s="2">
        <v>44839</v>
      </c>
      <c r="E857" t="s">
        <v>5693</v>
      </c>
      <c r="F857">
        <v>123</v>
      </c>
      <c r="G857" t="s">
        <v>5694</v>
      </c>
      <c r="H857" s="1" t="s">
        <v>5695</v>
      </c>
      <c r="I857" t="s">
        <v>5518</v>
      </c>
    </row>
    <row r="858" spans="1:9" x14ac:dyDescent="0.3">
      <c r="A858" s="1" t="s">
        <v>5707</v>
      </c>
      <c r="B858" s="1" t="s">
        <v>5708</v>
      </c>
      <c r="C858" s="1" t="s">
        <v>2377</v>
      </c>
      <c r="D858" s="2">
        <v>45526</v>
      </c>
      <c r="E858" t="s">
        <v>321</v>
      </c>
      <c r="F858">
        <v>315</v>
      </c>
      <c r="G858" t="s">
        <v>5709</v>
      </c>
      <c r="H858" s="1" t="s">
        <v>5710</v>
      </c>
      <c r="I858" t="s">
        <v>5518</v>
      </c>
    </row>
    <row r="859" spans="1:9" x14ac:dyDescent="0.3">
      <c r="A859" s="1" t="s">
        <v>5711</v>
      </c>
      <c r="B859" s="1" t="s">
        <v>5712</v>
      </c>
      <c r="C859" s="1" t="s">
        <v>5713</v>
      </c>
      <c r="D859" s="2">
        <v>44673</v>
      </c>
      <c r="E859" t="s">
        <v>5714</v>
      </c>
      <c r="F859">
        <v>3</v>
      </c>
      <c r="G859" t="s">
        <v>2053</v>
      </c>
      <c r="H859" s="1" t="s">
        <v>5715</v>
      </c>
      <c r="I859" t="s">
        <v>5518</v>
      </c>
    </row>
    <row r="860" spans="1:9" x14ac:dyDescent="0.3">
      <c r="A860" s="1" t="s">
        <v>5750</v>
      </c>
      <c r="B860" s="1" t="s">
        <v>5751</v>
      </c>
      <c r="C860" s="1" t="s">
        <v>4455</v>
      </c>
      <c r="D860" s="2">
        <v>45648</v>
      </c>
      <c r="E860" t="s">
        <v>400</v>
      </c>
      <c r="F860">
        <v>46</v>
      </c>
      <c r="G860" t="s">
        <v>47</v>
      </c>
      <c r="H860" s="1" t="s">
        <v>5752</v>
      </c>
      <c r="I860" t="s">
        <v>5518</v>
      </c>
    </row>
    <row r="861" spans="1:9" x14ac:dyDescent="0.3">
      <c r="A861" s="1" t="s">
        <v>5756</v>
      </c>
      <c r="B861" s="1" t="s">
        <v>5757</v>
      </c>
      <c r="C861" s="1" t="s">
        <v>2377</v>
      </c>
      <c r="D861" s="2">
        <v>45303</v>
      </c>
      <c r="E861" t="s">
        <v>557</v>
      </c>
      <c r="F861">
        <v>513</v>
      </c>
      <c r="G861" t="s">
        <v>5758</v>
      </c>
      <c r="H861" s="1" t="s">
        <v>5759</v>
      </c>
      <c r="I861" t="s">
        <v>5518</v>
      </c>
    </row>
    <row r="862" spans="1:9" x14ac:dyDescent="0.3">
      <c r="A862" s="1" t="s">
        <v>5765</v>
      </c>
      <c r="B862" s="1" t="s">
        <v>5766</v>
      </c>
      <c r="C862" s="1" t="s">
        <v>5767</v>
      </c>
      <c r="D862" s="2">
        <v>45134</v>
      </c>
      <c r="E862" t="s">
        <v>5768</v>
      </c>
      <c r="F862">
        <v>3</v>
      </c>
      <c r="G862" t="s">
        <v>368</v>
      </c>
      <c r="H862" s="1" t="s">
        <v>5769</v>
      </c>
      <c r="I862" t="s">
        <v>5518</v>
      </c>
    </row>
    <row r="863" spans="1:9" x14ac:dyDescent="0.3">
      <c r="A863" s="1" t="s">
        <v>5772</v>
      </c>
      <c r="B863" s="1" t="s">
        <v>5773</v>
      </c>
      <c r="C863" s="1" t="s">
        <v>5774</v>
      </c>
      <c r="D863" s="2">
        <v>44875</v>
      </c>
      <c r="E863" t="s">
        <v>5180</v>
      </c>
      <c r="F863">
        <v>58</v>
      </c>
      <c r="G863" t="s">
        <v>914</v>
      </c>
      <c r="H863" s="1" t="s">
        <v>5775</v>
      </c>
      <c r="I863" t="s">
        <v>5518</v>
      </c>
    </row>
    <row r="864" spans="1:9" x14ac:dyDescent="0.3">
      <c r="A864" s="1" t="s">
        <v>5776</v>
      </c>
      <c r="B864" s="1" t="s">
        <v>3274</v>
      </c>
      <c r="C864" s="1" t="s">
        <v>3184</v>
      </c>
      <c r="D864" s="2">
        <v>45303</v>
      </c>
      <c r="E864" t="s">
        <v>5777</v>
      </c>
      <c r="F864">
        <v>4722</v>
      </c>
      <c r="G864" t="s">
        <v>4443</v>
      </c>
      <c r="H864" s="1" t="s">
        <v>5778</v>
      </c>
      <c r="I864" t="s">
        <v>5518</v>
      </c>
    </row>
    <row r="865" spans="1:9" x14ac:dyDescent="0.3">
      <c r="A865" s="1" t="s">
        <v>5779</v>
      </c>
      <c r="B865" s="1" t="s">
        <v>5780</v>
      </c>
      <c r="C865" s="1" t="s">
        <v>5781</v>
      </c>
      <c r="D865" s="2">
        <v>45327</v>
      </c>
      <c r="E865" t="s">
        <v>4825</v>
      </c>
      <c r="F865">
        <v>9</v>
      </c>
      <c r="G865" t="s">
        <v>1359</v>
      </c>
      <c r="H865" s="1" t="s">
        <v>5783</v>
      </c>
      <c r="I865" t="s">
        <v>5518</v>
      </c>
    </row>
    <row r="866" spans="1:9" x14ac:dyDescent="0.3">
      <c r="A866" s="1" t="s">
        <v>5784</v>
      </c>
      <c r="B866" s="1" t="s">
        <v>16</v>
      </c>
      <c r="C866" s="1" t="s">
        <v>485</v>
      </c>
      <c r="D866" s="2">
        <v>45032</v>
      </c>
      <c r="E866" t="s">
        <v>5785</v>
      </c>
      <c r="F866">
        <v>479</v>
      </c>
      <c r="G866" t="s">
        <v>3916</v>
      </c>
      <c r="H866" s="1" t="s">
        <v>5786</v>
      </c>
      <c r="I866" t="s">
        <v>5518</v>
      </c>
    </row>
    <row r="867" spans="1:9" x14ac:dyDescent="0.3">
      <c r="A867" s="1" t="s">
        <v>5791</v>
      </c>
      <c r="B867" s="1" t="s">
        <v>5792</v>
      </c>
      <c r="C867" s="1" t="s">
        <v>10</v>
      </c>
      <c r="D867" s="2">
        <v>45589</v>
      </c>
      <c r="E867" t="s">
        <v>5793</v>
      </c>
      <c r="F867">
        <v>1100</v>
      </c>
      <c r="G867" t="s">
        <v>5794</v>
      </c>
      <c r="H867" s="1" t="s">
        <v>5795</v>
      </c>
      <c r="I867" t="s">
        <v>5518</v>
      </c>
    </row>
    <row r="868" spans="1:9" x14ac:dyDescent="0.3">
      <c r="A868" s="1" t="s">
        <v>5798</v>
      </c>
      <c r="B868" s="1" t="s">
        <v>5799</v>
      </c>
      <c r="C868" s="1" t="s">
        <v>5800</v>
      </c>
      <c r="D868" s="2">
        <v>45305</v>
      </c>
      <c r="E868" t="s">
        <v>1042</v>
      </c>
      <c r="F868">
        <v>6</v>
      </c>
      <c r="G868" t="s">
        <v>369</v>
      </c>
      <c r="H868" s="1" t="s">
        <v>5801</v>
      </c>
      <c r="I868" t="s">
        <v>5518</v>
      </c>
    </row>
    <row r="869" spans="1:9" x14ac:dyDescent="0.3">
      <c r="A869" s="1" t="s">
        <v>5804</v>
      </c>
      <c r="B869" s="1" t="s">
        <v>5805</v>
      </c>
      <c r="C869" s="1" t="s">
        <v>597</v>
      </c>
      <c r="D869" s="2">
        <v>45282</v>
      </c>
      <c r="E869" t="s">
        <v>5806</v>
      </c>
      <c r="F869">
        <v>85</v>
      </c>
      <c r="G869" t="s">
        <v>5807</v>
      </c>
      <c r="H869" s="1" t="s">
        <v>5808</v>
      </c>
      <c r="I869" t="s">
        <v>5518</v>
      </c>
    </row>
    <row r="870" spans="1:9" x14ac:dyDescent="0.3">
      <c r="A870" s="1" t="s">
        <v>5811</v>
      </c>
      <c r="B870" s="1" t="s">
        <v>5812</v>
      </c>
      <c r="C870" s="1" t="s">
        <v>71</v>
      </c>
      <c r="D870" s="2">
        <v>45002</v>
      </c>
      <c r="E870" t="s">
        <v>5813</v>
      </c>
      <c r="F870">
        <v>358</v>
      </c>
      <c r="G870" t="s">
        <v>5814</v>
      </c>
      <c r="H870" s="1" t="s">
        <v>5815</v>
      </c>
      <c r="I870" t="s">
        <v>5518</v>
      </c>
    </row>
    <row r="871" spans="1:9" x14ac:dyDescent="0.3">
      <c r="A871" s="1" t="s">
        <v>5821</v>
      </c>
      <c r="B871" s="1" t="s">
        <v>5822</v>
      </c>
      <c r="C871" s="1" t="s">
        <v>5823</v>
      </c>
      <c r="D871" s="2">
        <v>45367</v>
      </c>
      <c r="E871" t="s">
        <v>1759</v>
      </c>
      <c r="F871">
        <v>3</v>
      </c>
      <c r="G871" t="s">
        <v>1284</v>
      </c>
      <c r="H871" s="1" t="s">
        <v>5824</v>
      </c>
      <c r="I871" t="s">
        <v>5518</v>
      </c>
    </row>
    <row r="872" spans="1:9" x14ac:dyDescent="0.3">
      <c r="A872" s="1" t="s">
        <v>5825</v>
      </c>
      <c r="B872" s="1" t="s">
        <v>5826</v>
      </c>
      <c r="C872" s="1" t="s">
        <v>5827</v>
      </c>
      <c r="D872" s="2">
        <v>45462</v>
      </c>
      <c r="E872" t="s">
        <v>4416</v>
      </c>
      <c r="F872">
        <v>342</v>
      </c>
      <c r="G872" t="s">
        <v>5828</v>
      </c>
      <c r="H872" s="1" t="s">
        <v>5829</v>
      </c>
      <c r="I872" t="s">
        <v>5518</v>
      </c>
    </row>
    <row r="873" spans="1:9" x14ac:dyDescent="0.3">
      <c r="A873" s="1" t="s">
        <v>5832</v>
      </c>
      <c r="B873" s="1" t="s">
        <v>5833</v>
      </c>
      <c r="C873" s="1" t="s">
        <v>730</v>
      </c>
      <c r="D873" s="2">
        <v>44854</v>
      </c>
      <c r="E873" t="s">
        <v>5835</v>
      </c>
      <c r="F873">
        <v>669</v>
      </c>
      <c r="G873" t="s">
        <v>5836</v>
      </c>
      <c r="H873" s="1" t="s">
        <v>5837</v>
      </c>
      <c r="I873" t="s">
        <v>5518</v>
      </c>
    </row>
    <row r="874" spans="1:9" x14ac:dyDescent="0.3">
      <c r="A874" s="1" t="s">
        <v>5838</v>
      </c>
      <c r="B874" s="1" t="s">
        <v>5839</v>
      </c>
      <c r="C874" s="1" t="s">
        <v>5840</v>
      </c>
      <c r="D874" s="2">
        <v>45307</v>
      </c>
      <c r="E874" t="s">
        <v>4758</v>
      </c>
      <c r="F874">
        <v>19</v>
      </c>
      <c r="G874" t="s">
        <v>5842</v>
      </c>
      <c r="H874" s="1" t="s">
        <v>5843</v>
      </c>
      <c r="I874" t="s">
        <v>5518</v>
      </c>
    </row>
    <row r="875" spans="1:9" x14ac:dyDescent="0.3">
      <c r="A875" s="1" t="s">
        <v>5844</v>
      </c>
      <c r="B875" s="1" t="s">
        <v>5845</v>
      </c>
      <c r="C875" s="1" t="s">
        <v>5846</v>
      </c>
      <c r="D875" s="2">
        <v>45304</v>
      </c>
      <c r="E875" t="s">
        <v>3229</v>
      </c>
      <c r="F875">
        <v>17</v>
      </c>
      <c r="G875" t="s">
        <v>3122</v>
      </c>
      <c r="H875" s="1" t="s">
        <v>5847</v>
      </c>
      <c r="I875" t="s">
        <v>5518</v>
      </c>
    </row>
    <row r="876" spans="1:9" x14ac:dyDescent="0.3">
      <c r="A876" s="1" t="s">
        <v>5848</v>
      </c>
      <c r="B876" s="1" t="s">
        <v>5849</v>
      </c>
      <c r="C876" s="1" t="s">
        <v>730</v>
      </c>
      <c r="D876" s="2">
        <v>45183</v>
      </c>
      <c r="E876" t="s">
        <v>5850</v>
      </c>
      <c r="F876">
        <v>192</v>
      </c>
      <c r="G876" t="s">
        <v>5851</v>
      </c>
      <c r="H876" s="1" t="s">
        <v>5852</v>
      </c>
      <c r="I876" t="s">
        <v>5518</v>
      </c>
    </row>
    <row r="877" spans="1:9" x14ac:dyDescent="0.3">
      <c r="A877" s="1" t="s">
        <v>5858</v>
      </c>
      <c r="B877" s="1" t="s">
        <v>5859</v>
      </c>
      <c r="C877" s="1" t="s">
        <v>5860</v>
      </c>
      <c r="D877" s="2">
        <v>45305</v>
      </c>
      <c r="E877" t="s">
        <v>5861</v>
      </c>
      <c r="F877">
        <v>79</v>
      </c>
      <c r="G877" t="s">
        <v>3122</v>
      </c>
      <c r="H877" s="1" t="s">
        <v>5862</v>
      </c>
      <c r="I877" t="s">
        <v>5518</v>
      </c>
    </row>
    <row r="878" spans="1:9" x14ac:dyDescent="0.3">
      <c r="A878" s="1" t="s">
        <v>5863</v>
      </c>
      <c r="B878" s="1" t="s">
        <v>5864</v>
      </c>
      <c r="C878" s="1" t="s">
        <v>5865</v>
      </c>
      <c r="D878" s="2">
        <v>44964</v>
      </c>
      <c r="E878" t="s">
        <v>5867</v>
      </c>
      <c r="F878">
        <v>247</v>
      </c>
      <c r="G878" t="s">
        <v>5868</v>
      </c>
      <c r="H878" s="1" t="s">
        <v>5869</v>
      </c>
      <c r="I878" t="s">
        <v>5518</v>
      </c>
    </row>
    <row r="879" spans="1:9" x14ac:dyDescent="0.3">
      <c r="A879" s="1" t="s">
        <v>5877</v>
      </c>
      <c r="B879" s="1" t="s">
        <v>5878</v>
      </c>
      <c r="C879" s="1" t="s">
        <v>535</v>
      </c>
      <c r="D879" s="2">
        <v>45303</v>
      </c>
      <c r="E879" t="s">
        <v>4043</v>
      </c>
      <c r="F879">
        <v>3</v>
      </c>
      <c r="G879" t="s">
        <v>368</v>
      </c>
      <c r="H879" s="1" t="s">
        <v>5879</v>
      </c>
      <c r="I879" t="s">
        <v>5518</v>
      </c>
    </row>
    <row r="880" spans="1:9" x14ac:dyDescent="0.3">
      <c r="A880" s="1" t="s">
        <v>5881</v>
      </c>
      <c r="B880" s="1" t="s">
        <v>5882</v>
      </c>
      <c r="C880" s="1" t="s">
        <v>5883</v>
      </c>
      <c r="D880" s="2">
        <v>45652</v>
      </c>
      <c r="E880" t="s">
        <v>5884</v>
      </c>
      <c r="F880">
        <v>222</v>
      </c>
      <c r="G880" t="s">
        <v>5803</v>
      </c>
      <c r="H880" s="1" t="s">
        <v>5885</v>
      </c>
      <c r="I880" t="s">
        <v>5518</v>
      </c>
    </row>
    <row r="881" spans="1:9" x14ac:dyDescent="0.3">
      <c r="A881" s="1" t="s">
        <v>5888</v>
      </c>
      <c r="B881" s="1" t="s">
        <v>3227</v>
      </c>
      <c r="C881" s="1" t="s">
        <v>3228</v>
      </c>
      <c r="D881" s="2">
        <v>45139</v>
      </c>
      <c r="E881" t="s">
        <v>2035</v>
      </c>
      <c r="F881">
        <v>4</v>
      </c>
      <c r="G881" t="s">
        <v>847</v>
      </c>
      <c r="H881" s="1" t="s">
        <v>5889</v>
      </c>
      <c r="I881" t="s">
        <v>5518</v>
      </c>
    </row>
    <row r="882" spans="1:9" x14ac:dyDescent="0.3">
      <c r="A882" s="1" t="s">
        <v>5890</v>
      </c>
      <c r="B882" s="1" t="s">
        <v>5891</v>
      </c>
      <c r="C882" s="1" t="s">
        <v>3228</v>
      </c>
      <c r="D882" s="2">
        <v>45138</v>
      </c>
      <c r="E882" t="s">
        <v>5892</v>
      </c>
      <c r="F882">
        <v>83</v>
      </c>
      <c r="G882" t="s">
        <v>3714</v>
      </c>
      <c r="H882" s="1" t="s">
        <v>5893</v>
      </c>
      <c r="I882" t="s">
        <v>5518</v>
      </c>
    </row>
    <row r="883" spans="1:9" x14ac:dyDescent="0.3">
      <c r="A883" s="1" t="s">
        <v>5894</v>
      </c>
      <c r="B883" s="1" t="s">
        <v>5895</v>
      </c>
      <c r="C883" s="1" t="s">
        <v>5896</v>
      </c>
      <c r="D883" s="2">
        <v>45689</v>
      </c>
      <c r="E883" t="s">
        <v>5897</v>
      </c>
      <c r="F883">
        <v>63</v>
      </c>
      <c r="G883" t="s">
        <v>925</v>
      </c>
      <c r="H883" s="1" t="s">
        <v>5898</v>
      </c>
      <c r="I883" t="s">
        <v>5518</v>
      </c>
    </row>
    <row r="884" spans="1:9" x14ac:dyDescent="0.3">
      <c r="A884" s="1" t="s">
        <v>5901</v>
      </c>
      <c r="B884" s="1" t="s">
        <v>5902</v>
      </c>
      <c r="C884" s="1" t="s">
        <v>5903</v>
      </c>
      <c r="D884" s="2">
        <v>45310</v>
      </c>
      <c r="E884" t="s">
        <v>5904</v>
      </c>
      <c r="F884">
        <v>39</v>
      </c>
      <c r="G884" t="s">
        <v>5017</v>
      </c>
      <c r="H884" s="1" t="s">
        <v>5905</v>
      </c>
      <c r="I884" t="s">
        <v>5518</v>
      </c>
    </row>
    <row r="885" spans="1:9" x14ac:dyDescent="0.3">
      <c r="A885" s="1" t="s">
        <v>5913</v>
      </c>
      <c r="B885" s="1" t="s">
        <v>16</v>
      </c>
      <c r="C885" s="1" t="s">
        <v>5914</v>
      </c>
      <c r="D885" s="2">
        <v>45063</v>
      </c>
      <c r="E885" t="s">
        <v>3079</v>
      </c>
      <c r="F885">
        <v>21</v>
      </c>
      <c r="G885" t="s">
        <v>612</v>
      </c>
      <c r="H885" s="1" t="s">
        <v>5915</v>
      </c>
      <c r="I885" t="s">
        <v>5518</v>
      </c>
    </row>
    <row r="886" spans="1:9" x14ac:dyDescent="0.3">
      <c r="A886" s="1" t="s">
        <v>5920</v>
      </c>
      <c r="B886" s="1" t="s">
        <v>5921</v>
      </c>
      <c r="C886" s="1" t="s">
        <v>5922</v>
      </c>
      <c r="D886" s="2">
        <v>45088</v>
      </c>
      <c r="E886" t="s">
        <v>5924</v>
      </c>
      <c r="F886">
        <v>286</v>
      </c>
      <c r="G886" t="s">
        <v>5925</v>
      </c>
      <c r="H886" s="1" t="s">
        <v>5926</v>
      </c>
      <c r="I886" t="s">
        <v>5518</v>
      </c>
    </row>
    <row r="887" spans="1:9" x14ac:dyDescent="0.3">
      <c r="A887" s="1" t="s">
        <v>5927</v>
      </c>
      <c r="B887" s="1" t="s">
        <v>16</v>
      </c>
      <c r="C887" s="1" t="s">
        <v>661</v>
      </c>
      <c r="D887" s="2">
        <v>45113</v>
      </c>
      <c r="E887" t="s">
        <v>182</v>
      </c>
      <c r="F887">
        <v>131</v>
      </c>
      <c r="G887" t="s">
        <v>5928</v>
      </c>
      <c r="H887" s="1" t="s">
        <v>5929</v>
      </c>
      <c r="I887" t="s">
        <v>5518</v>
      </c>
    </row>
    <row r="888" spans="1:9" x14ac:dyDescent="0.3">
      <c r="A888" s="1" t="s">
        <v>5930</v>
      </c>
      <c r="B888" s="1" t="s">
        <v>16</v>
      </c>
      <c r="C888" s="1" t="s">
        <v>3583</v>
      </c>
      <c r="D888" s="2">
        <v>45589</v>
      </c>
      <c r="E888" t="s">
        <v>5931</v>
      </c>
      <c r="F888">
        <v>12</v>
      </c>
      <c r="G888" t="s">
        <v>5291</v>
      </c>
      <c r="H888" s="1" t="s">
        <v>5932</v>
      </c>
      <c r="I888" t="s">
        <v>5518</v>
      </c>
    </row>
    <row r="889" spans="1:9" x14ac:dyDescent="0.3">
      <c r="A889" s="1" t="s">
        <v>5933</v>
      </c>
      <c r="B889" s="1" t="s">
        <v>5934</v>
      </c>
      <c r="C889" s="1" t="s">
        <v>5935</v>
      </c>
      <c r="D889" s="2"/>
      <c r="E889" t="s">
        <v>1225</v>
      </c>
      <c r="F889">
        <v>4</v>
      </c>
      <c r="G889" t="s">
        <v>137</v>
      </c>
      <c r="H889" s="1" t="s">
        <v>5936</v>
      </c>
      <c r="I889" t="s">
        <v>5518</v>
      </c>
    </row>
    <row r="890" spans="1:9" x14ac:dyDescent="0.3">
      <c r="A890" s="1" t="s">
        <v>5937</v>
      </c>
      <c r="B890" s="1" t="s">
        <v>5938</v>
      </c>
      <c r="C890" s="1" t="s">
        <v>2220</v>
      </c>
      <c r="D890" s="2">
        <v>45001</v>
      </c>
      <c r="E890" t="s">
        <v>5940</v>
      </c>
      <c r="F890">
        <v>13</v>
      </c>
      <c r="G890" t="s">
        <v>4368</v>
      </c>
      <c r="H890" s="1" t="s">
        <v>5941</v>
      </c>
      <c r="I890" t="s">
        <v>5518</v>
      </c>
    </row>
    <row r="891" spans="1:9" x14ac:dyDescent="0.3">
      <c r="A891" s="1" t="s">
        <v>5950</v>
      </c>
      <c r="B891" s="1" t="s">
        <v>5951</v>
      </c>
      <c r="C891" s="1" t="s">
        <v>5168</v>
      </c>
      <c r="D891" s="2">
        <v>45320</v>
      </c>
      <c r="E891" t="s">
        <v>5952</v>
      </c>
      <c r="F891">
        <v>363</v>
      </c>
      <c r="G891" t="s">
        <v>5817</v>
      </c>
      <c r="H891" s="1" t="s">
        <v>5953</v>
      </c>
      <c r="I891" t="s">
        <v>5518</v>
      </c>
    </row>
    <row r="892" spans="1:9" x14ac:dyDescent="0.3">
      <c r="A892" s="1" t="s">
        <v>5955</v>
      </c>
      <c r="B892" s="1" t="s">
        <v>5956</v>
      </c>
      <c r="C892" s="1" t="s">
        <v>5957</v>
      </c>
      <c r="D892" s="2">
        <v>45044</v>
      </c>
      <c r="E892" t="s">
        <v>1364</v>
      </c>
      <c r="F892">
        <v>9</v>
      </c>
      <c r="G892" t="s">
        <v>1077</v>
      </c>
      <c r="H892" s="1" t="s">
        <v>5958</v>
      </c>
      <c r="I892" t="s">
        <v>5518</v>
      </c>
    </row>
    <row r="893" spans="1:9" x14ac:dyDescent="0.3">
      <c r="A893" s="1" t="s">
        <v>5962</v>
      </c>
      <c r="B893" s="1" t="s">
        <v>5963</v>
      </c>
      <c r="C893" s="1" t="s">
        <v>10</v>
      </c>
      <c r="D893" s="2"/>
      <c r="E893" t="s">
        <v>5674</v>
      </c>
      <c r="F893">
        <v>6</v>
      </c>
      <c r="G893" t="s">
        <v>1268</v>
      </c>
      <c r="H893" s="1" t="s">
        <v>5964</v>
      </c>
      <c r="I893" t="s">
        <v>5518</v>
      </c>
    </row>
    <row r="894" spans="1:9" x14ac:dyDescent="0.3">
      <c r="A894" s="1" t="s">
        <v>5967</v>
      </c>
      <c r="B894" s="1" t="s">
        <v>5968</v>
      </c>
      <c r="C894" s="1" t="s">
        <v>1089</v>
      </c>
      <c r="D894" s="2"/>
      <c r="E894" t="s">
        <v>3210</v>
      </c>
      <c r="F894">
        <v>4</v>
      </c>
      <c r="G894" t="s">
        <v>369</v>
      </c>
      <c r="H894" s="1" t="s">
        <v>5970</v>
      </c>
      <c r="I894" t="s">
        <v>5518</v>
      </c>
    </row>
    <row r="895" spans="1:9" x14ac:dyDescent="0.3">
      <c r="A895" s="1" t="s">
        <v>5972</v>
      </c>
      <c r="B895" s="1" t="s">
        <v>5973</v>
      </c>
      <c r="C895" s="1" t="s">
        <v>597</v>
      </c>
      <c r="D895" s="2">
        <v>45550</v>
      </c>
      <c r="E895" t="s">
        <v>2421</v>
      </c>
      <c r="F895">
        <v>639</v>
      </c>
      <c r="G895" t="s">
        <v>5974</v>
      </c>
      <c r="H895" s="1" t="s">
        <v>5975</v>
      </c>
      <c r="I895" t="s">
        <v>5518</v>
      </c>
    </row>
    <row r="896" spans="1:9" x14ac:dyDescent="0.3">
      <c r="A896" s="1" t="s">
        <v>5996</v>
      </c>
      <c r="B896" s="1" t="s">
        <v>5997</v>
      </c>
      <c r="C896" s="1" t="s">
        <v>31</v>
      </c>
      <c r="D896" s="2">
        <v>45396</v>
      </c>
      <c r="E896" t="s">
        <v>5999</v>
      </c>
      <c r="F896">
        <v>12</v>
      </c>
      <c r="G896" t="s">
        <v>854</v>
      </c>
      <c r="H896" s="1" t="s">
        <v>6000</v>
      </c>
      <c r="I896" t="s">
        <v>5518</v>
      </c>
    </row>
    <row r="897" spans="1:9" x14ac:dyDescent="0.3">
      <c r="A897" s="1" t="s">
        <v>6011</v>
      </c>
      <c r="B897" s="1" t="s">
        <v>6012</v>
      </c>
      <c r="C897" s="1" t="s">
        <v>24</v>
      </c>
      <c r="D897" s="2">
        <v>45021</v>
      </c>
      <c r="E897" t="s">
        <v>6014</v>
      </c>
      <c r="F897">
        <v>21</v>
      </c>
      <c r="G897" t="s">
        <v>6015</v>
      </c>
      <c r="H897" s="1" t="s">
        <v>6016</v>
      </c>
      <c r="I897" t="s">
        <v>5518</v>
      </c>
    </row>
    <row r="898" spans="1:9" x14ac:dyDescent="0.3">
      <c r="A898" s="1" t="s">
        <v>6020</v>
      </c>
      <c r="B898" s="1" t="s">
        <v>6021</v>
      </c>
      <c r="C898" s="1" t="s">
        <v>6022</v>
      </c>
      <c r="D898" s="2">
        <v>45607</v>
      </c>
      <c r="E898" t="s">
        <v>2414</v>
      </c>
      <c r="F898">
        <v>126</v>
      </c>
      <c r="G898" t="s">
        <v>6023</v>
      </c>
      <c r="H898" s="1" t="s">
        <v>6024</v>
      </c>
      <c r="I898" t="s">
        <v>5518</v>
      </c>
    </row>
    <row r="899" spans="1:9" x14ac:dyDescent="0.3">
      <c r="A899" s="1" t="s">
        <v>6025</v>
      </c>
      <c r="B899" s="1" t="s">
        <v>6026</v>
      </c>
      <c r="C899" s="1" t="s">
        <v>2815</v>
      </c>
      <c r="D899" s="2">
        <v>44512</v>
      </c>
      <c r="E899" t="s">
        <v>5265</v>
      </c>
      <c r="F899">
        <v>1</v>
      </c>
      <c r="G899" t="s">
        <v>369</v>
      </c>
      <c r="H899" s="1" t="s">
        <v>6028</v>
      </c>
      <c r="I899" t="s">
        <v>5518</v>
      </c>
    </row>
    <row r="900" spans="1:9" x14ac:dyDescent="0.3">
      <c r="A900" s="1" t="s">
        <v>6041</v>
      </c>
      <c r="B900" s="1" t="s">
        <v>6042</v>
      </c>
      <c r="C900" s="1" t="s">
        <v>882</v>
      </c>
      <c r="D900" s="2">
        <v>44526</v>
      </c>
      <c r="E900" t="s">
        <v>100</v>
      </c>
      <c r="F900">
        <v>8</v>
      </c>
      <c r="G900" t="s">
        <v>854</v>
      </c>
      <c r="H900" s="1" t="s">
        <v>6044</v>
      </c>
      <c r="I900" t="s">
        <v>5518</v>
      </c>
    </row>
    <row r="901" spans="1:9" x14ac:dyDescent="0.3">
      <c r="A901" s="1" t="s">
        <v>6055</v>
      </c>
      <c r="B901" s="1" t="s">
        <v>6056</v>
      </c>
      <c r="C901" s="1" t="s">
        <v>6057</v>
      </c>
      <c r="D901" s="2">
        <v>45552</v>
      </c>
      <c r="E901" t="s">
        <v>6058</v>
      </c>
      <c r="F901">
        <v>353</v>
      </c>
      <c r="G901" t="s">
        <v>6059</v>
      </c>
      <c r="H901" s="1" t="s">
        <v>6060</v>
      </c>
      <c r="I901" t="s">
        <v>5518</v>
      </c>
    </row>
    <row r="902" spans="1:9" x14ac:dyDescent="0.3">
      <c r="A902" s="1" t="s">
        <v>6063</v>
      </c>
      <c r="B902" s="1" t="s">
        <v>6064</v>
      </c>
      <c r="C902" s="1" t="s">
        <v>6065</v>
      </c>
      <c r="D902" s="2">
        <v>44668</v>
      </c>
      <c r="E902" t="s">
        <v>3324</v>
      </c>
      <c r="F902">
        <v>187</v>
      </c>
      <c r="G902" t="s">
        <v>6067</v>
      </c>
      <c r="H902" s="1" t="s">
        <v>6068</v>
      </c>
      <c r="I902" t="s">
        <v>5518</v>
      </c>
    </row>
    <row r="903" spans="1:9" x14ac:dyDescent="0.3">
      <c r="A903" s="1" t="s">
        <v>6074</v>
      </c>
      <c r="B903" s="1" t="s">
        <v>6075</v>
      </c>
      <c r="C903" s="1" t="s">
        <v>24</v>
      </c>
      <c r="D903" s="2">
        <v>45337</v>
      </c>
      <c r="E903" t="s">
        <v>3154</v>
      </c>
      <c r="F903">
        <v>747</v>
      </c>
      <c r="G903" t="s">
        <v>3348</v>
      </c>
      <c r="H903" s="1" t="s">
        <v>6076</v>
      </c>
      <c r="I903" t="s">
        <v>5518</v>
      </c>
    </row>
    <row r="904" spans="1:9" x14ac:dyDescent="0.3">
      <c r="A904" s="1" t="s">
        <v>6079</v>
      </c>
      <c r="B904" s="1" t="s">
        <v>6080</v>
      </c>
      <c r="C904" s="1" t="s">
        <v>17</v>
      </c>
      <c r="D904" s="2">
        <v>45046</v>
      </c>
      <c r="E904" t="s">
        <v>834</v>
      </c>
      <c r="F904">
        <v>585</v>
      </c>
      <c r="G904" t="s">
        <v>6081</v>
      </c>
      <c r="H904" s="1" t="s">
        <v>6082</v>
      </c>
      <c r="I904" t="s">
        <v>5518</v>
      </c>
    </row>
    <row r="905" spans="1:9" x14ac:dyDescent="0.3">
      <c r="A905" s="1" t="s">
        <v>6083</v>
      </c>
      <c r="B905" s="1" t="s">
        <v>6084</v>
      </c>
      <c r="C905" s="1" t="s">
        <v>2870</v>
      </c>
      <c r="D905" s="2">
        <v>44872</v>
      </c>
      <c r="E905" t="s">
        <v>1267</v>
      </c>
      <c r="F905">
        <v>1</v>
      </c>
      <c r="G905" t="s">
        <v>1346</v>
      </c>
      <c r="H905" s="1" t="s">
        <v>6085</v>
      </c>
      <c r="I905" t="s">
        <v>5518</v>
      </c>
    </row>
    <row r="906" spans="1:9" x14ac:dyDescent="0.3">
      <c r="A906" s="1" t="s">
        <v>6086</v>
      </c>
      <c r="B906" s="1" t="s">
        <v>6087</v>
      </c>
      <c r="C906" s="1" t="s">
        <v>71</v>
      </c>
      <c r="D906" s="2">
        <v>45047</v>
      </c>
      <c r="E906" t="s">
        <v>6089</v>
      </c>
      <c r="F906">
        <v>18</v>
      </c>
      <c r="G906" t="s">
        <v>600</v>
      </c>
      <c r="H906" s="1" t="s">
        <v>6090</v>
      </c>
      <c r="I906" t="s">
        <v>5518</v>
      </c>
    </row>
    <row r="907" spans="1:9" x14ac:dyDescent="0.3">
      <c r="A907" s="1" t="s">
        <v>6092</v>
      </c>
      <c r="B907" s="1" t="s">
        <v>6093</v>
      </c>
      <c r="C907" s="1" t="s">
        <v>71</v>
      </c>
      <c r="D907" s="2">
        <v>45154</v>
      </c>
      <c r="E907" t="s">
        <v>6095</v>
      </c>
      <c r="F907">
        <v>30</v>
      </c>
      <c r="G907" t="s">
        <v>902</v>
      </c>
      <c r="H907" s="1" t="s">
        <v>6096</v>
      </c>
      <c r="I907" t="s">
        <v>5518</v>
      </c>
    </row>
    <row r="908" spans="1:9" x14ac:dyDescent="0.3">
      <c r="A908" s="1" t="s">
        <v>6097</v>
      </c>
      <c r="B908" s="1" t="s">
        <v>6098</v>
      </c>
      <c r="C908" s="1" t="s">
        <v>6099</v>
      </c>
      <c r="D908" s="2">
        <v>45150</v>
      </c>
      <c r="E908" t="s">
        <v>6100</v>
      </c>
      <c r="F908">
        <v>48</v>
      </c>
      <c r="G908" t="s">
        <v>6101</v>
      </c>
      <c r="H908" s="1" t="s">
        <v>6102</v>
      </c>
      <c r="I908" t="s">
        <v>5518</v>
      </c>
    </row>
    <row r="909" spans="1:9" x14ac:dyDescent="0.3">
      <c r="A909" s="1" t="s">
        <v>6110</v>
      </c>
      <c r="B909" s="1" t="s">
        <v>6111</v>
      </c>
      <c r="C909" s="1" t="s">
        <v>6112</v>
      </c>
      <c r="D909" s="2">
        <v>45300</v>
      </c>
      <c r="E909" t="s">
        <v>6113</v>
      </c>
      <c r="F909">
        <v>27</v>
      </c>
      <c r="G909" t="s">
        <v>6114</v>
      </c>
      <c r="H909" s="1" t="s">
        <v>6115</v>
      </c>
      <c r="I909" t="s">
        <v>5518</v>
      </c>
    </row>
    <row r="910" spans="1:9" x14ac:dyDescent="0.3">
      <c r="A910" s="1" t="s">
        <v>6118</v>
      </c>
      <c r="B910" s="1" t="s">
        <v>6119</v>
      </c>
      <c r="C910" s="1" t="s">
        <v>24</v>
      </c>
      <c r="D910" s="2">
        <v>45293</v>
      </c>
      <c r="E910" t="s">
        <v>6120</v>
      </c>
      <c r="F910">
        <v>32</v>
      </c>
      <c r="G910" t="s">
        <v>925</v>
      </c>
      <c r="H910" s="1" t="s">
        <v>6121</v>
      </c>
      <c r="I910" t="s">
        <v>5518</v>
      </c>
    </row>
    <row r="911" spans="1:9" x14ac:dyDescent="0.3">
      <c r="A911" s="1" t="s">
        <v>6125</v>
      </c>
      <c r="B911" s="1" t="s">
        <v>6126</v>
      </c>
      <c r="C911" s="1" t="s">
        <v>4762</v>
      </c>
      <c r="D911" s="2">
        <v>44720</v>
      </c>
      <c r="E911" t="s">
        <v>6128</v>
      </c>
      <c r="F911">
        <v>4</v>
      </c>
      <c r="G911" t="s">
        <v>488</v>
      </c>
      <c r="H911" s="1" t="s">
        <v>6129</v>
      </c>
      <c r="I911" t="s">
        <v>5518</v>
      </c>
    </row>
    <row r="912" spans="1:9" x14ac:dyDescent="0.3">
      <c r="A912" s="1" t="s">
        <v>6133</v>
      </c>
      <c r="B912" s="1" t="s">
        <v>6134</v>
      </c>
      <c r="C912" s="1" t="s">
        <v>6135</v>
      </c>
      <c r="D912" s="2">
        <v>44806</v>
      </c>
      <c r="E912" t="s">
        <v>6137</v>
      </c>
      <c r="F912">
        <v>122</v>
      </c>
      <c r="G912" t="s">
        <v>6138</v>
      </c>
      <c r="H912" s="1" t="s">
        <v>6139</v>
      </c>
      <c r="I912" t="s">
        <v>5518</v>
      </c>
    </row>
    <row r="913" spans="1:9" x14ac:dyDescent="0.3">
      <c r="A913" s="1" t="s">
        <v>6140</v>
      </c>
      <c r="B913" s="1" t="s">
        <v>6141</v>
      </c>
      <c r="C913" s="1" t="s">
        <v>353</v>
      </c>
      <c r="D913" s="2">
        <v>45049</v>
      </c>
      <c r="E913" t="s">
        <v>6142</v>
      </c>
      <c r="F913">
        <v>54</v>
      </c>
      <c r="G913" t="s">
        <v>914</v>
      </c>
      <c r="H913" s="1" t="s">
        <v>6143</v>
      </c>
      <c r="I913" t="s">
        <v>5518</v>
      </c>
    </row>
    <row r="914" spans="1:9" x14ac:dyDescent="0.3">
      <c r="A914" s="1" t="s">
        <v>6158</v>
      </c>
      <c r="B914" s="1" t="s">
        <v>6159</v>
      </c>
      <c r="C914" s="1" t="s">
        <v>6160</v>
      </c>
      <c r="D914" s="2">
        <v>45558</v>
      </c>
      <c r="E914" t="s">
        <v>3057</v>
      </c>
      <c r="F914">
        <v>29</v>
      </c>
      <c r="G914" t="s">
        <v>5240</v>
      </c>
      <c r="H914" s="1" t="s">
        <v>6161</v>
      </c>
      <c r="I914" t="s">
        <v>5518</v>
      </c>
    </row>
    <row r="915" spans="1:9" x14ac:dyDescent="0.3">
      <c r="A915" s="1" t="s">
        <v>6162</v>
      </c>
      <c r="B915" s="1" t="s">
        <v>6163</v>
      </c>
      <c r="C915" s="1" t="s">
        <v>597</v>
      </c>
      <c r="D915" s="2">
        <v>45237</v>
      </c>
      <c r="E915" t="s">
        <v>5576</v>
      </c>
      <c r="F915">
        <v>6</v>
      </c>
      <c r="G915" t="s">
        <v>1394</v>
      </c>
      <c r="H915" s="1" t="s">
        <v>6164</v>
      </c>
      <c r="I915" t="s">
        <v>5518</v>
      </c>
    </row>
    <row r="916" spans="1:9" x14ac:dyDescent="0.3">
      <c r="A916" s="1" t="s">
        <v>6168</v>
      </c>
      <c r="B916" s="1" t="s">
        <v>6169</v>
      </c>
      <c r="C916" s="1" t="s">
        <v>6170</v>
      </c>
      <c r="D916" s="2">
        <v>45187</v>
      </c>
      <c r="E916" t="s">
        <v>6171</v>
      </c>
      <c r="F916">
        <v>29</v>
      </c>
      <c r="G916" t="s">
        <v>6172</v>
      </c>
      <c r="H916" s="1" t="s">
        <v>6173</v>
      </c>
      <c r="I916" t="s">
        <v>5518</v>
      </c>
    </row>
    <row r="917" spans="1:9" x14ac:dyDescent="0.3">
      <c r="A917" s="1" t="s">
        <v>6174</v>
      </c>
      <c r="B917" s="1" t="s">
        <v>6175</v>
      </c>
      <c r="C917" s="1" t="s">
        <v>2599</v>
      </c>
      <c r="D917" s="2">
        <v>45057</v>
      </c>
      <c r="E917" t="s">
        <v>1177</v>
      </c>
      <c r="F917">
        <v>7</v>
      </c>
      <c r="G917" t="s">
        <v>2656</v>
      </c>
      <c r="H917" s="1" t="s">
        <v>6176</v>
      </c>
      <c r="I917" t="s">
        <v>5518</v>
      </c>
    </row>
    <row r="918" spans="1:9" x14ac:dyDescent="0.3">
      <c r="A918" s="1" t="s">
        <v>6177</v>
      </c>
      <c r="B918" s="1" t="s">
        <v>6178</v>
      </c>
      <c r="C918" s="1" t="s">
        <v>6179</v>
      </c>
      <c r="D918" s="2">
        <v>45132</v>
      </c>
      <c r="E918" t="s">
        <v>6180</v>
      </c>
      <c r="F918">
        <v>632</v>
      </c>
      <c r="G918" t="s">
        <v>6181</v>
      </c>
      <c r="H918" s="1" t="s">
        <v>6182</v>
      </c>
      <c r="I918" t="s">
        <v>5518</v>
      </c>
    </row>
    <row r="919" spans="1:9" x14ac:dyDescent="0.3">
      <c r="A919" s="1" t="s">
        <v>6184</v>
      </c>
      <c r="B919" s="1" t="s">
        <v>6185</v>
      </c>
      <c r="C919" s="1" t="s">
        <v>71</v>
      </c>
      <c r="D919" s="2">
        <v>45080</v>
      </c>
      <c r="E919" t="s">
        <v>6186</v>
      </c>
      <c r="F919">
        <v>10</v>
      </c>
      <c r="G919" t="s">
        <v>3995</v>
      </c>
      <c r="H919" s="1" t="s">
        <v>6187</v>
      </c>
      <c r="I919" t="s">
        <v>5518</v>
      </c>
    </row>
    <row r="920" spans="1:9" x14ac:dyDescent="0.3">
      <c r="A920" s="1" t="s">
        <v>6188</v>
      </c>
      <c r="B920" s="1" t="s">
        <v>6189</v>
      </c>
      <c r="C920" s="1" t="s">
        <v>31</v>
      </c>
      <c r="D920" s="2">
        <v>45015</v>
      </c>
      <c r="E920" t="s">
        <v>6190</v>
      </c>
      <c r="F920">
        <v>129</v>
      </c>
      <c r="G920" t="s">
        <v>6191</v>
      </c>
      <c r="H920" s="1" t="s">
        <v>6192</v>
      </c>
      <c r="I920" t="s">
        <v>5518</v>
      </c>
    </row>
    <row r="921" spans="1:9" x14ac:dyDescent="0.3">
      <c r="A921" s="1" t="s">
        <v>6197</v>
      </c>
      <c r="B921" s="1" t="s">
        <v>6198</v>
      </c>
      <c r="C921" s="1" t="s">
        <v>6199</v>
      </c>
      <c r="D921" s="2">
        <v>45428</v>
      </c>
      <c r="E921" t="s">
        <v>5265</v>
      </c>
      <c r="F921">
        <v>4</v>
      </c>
      <c r="G921" t="s">
        <v>257</v>
      </c>
      <c r="H921" s="1" t="s">
        <v>6200</v>
      </c>
      <c r="I921" t="s">
        <v>5518</v>
      </c>
    </row>
    <row r="922" spans="1:9" x14ac:dyDescent="0.3">
      <c r="A922" s="1" t="s">
        <v>6214</v>
      </c>
      <c r="B922" s="1" t="s">
        <v>6215</v>
      </c>
      <c r="C922" s="1" t="s">
        <v>17</v>
      </c>
      <c r="D922" s="2">
        <v>44388</v>
      </c>
      <c r="E922" t="s">
        <v>321</v>
      </c>
      <c r="F922">
        <v>403</v>
      </c>
      <c r="G922" t="s">
        <v>6217</v>
      </c>
      <c r="H922" s="1" t="s">
        <v>6218</v>
      </c>
      <c r="I922" t="s">
        <v>5518</v>
      </c>
    </row>
    <row r="923" spans="1:9" x14ac:dyDescent="0.3">
      <c r="A923" s="1" t="s">
        <v>6224</v>
      </c>
      <c r="B923" s="1" t="s">
        <v>6225</v>
      </c>
      <c r="C923" s="1" t="s">
        <v>6226</v>
      </c>
      <c r="D923" s="2">
        <v>45079</v>
      </c>
      <c r="E923" t="s">
        <v>6228</v>
      </c>
      <c r="F923">
        <v>169</v>
      </c>
      <c r="G923" t="s">
        <v>6229</v>
      </c>
      <c r="H923" s="1" t="s">
        <v>6230</v>
      </c>
      <c r="I923" t="s">
        <v>5518</v>
      </c>
    </row>
    <row r="924" spans="1:9" x14ac:dyDescent="0.3">
      <c r="A924" s="1" t="s">
        <v>6232</v>
      </c>
      <c r="B924" s="1" t="s">
        <v>6233</v>
      </c>
      <c r="C924" s="1" t="s">
        <v>1389</v>
      </c>
      <c r="D924" s="2">
        <v>45118</v>
      </c>
      <c r="E924" t="s">
        <v>6235</v>
      </c>
      <c r="F924">
        <v>13</v>
      </c>
      <c r="G924" t="s">
        <v>6236</v>
      </c>
      <c r="H924" s="1" t="s">
        <v>6237</v>
      </c>
      <c r="I924" t="s">
        <v>5518</v>
      </c>
    </row>
    <row r="925" spans="1:9" x14ac:dyDescent="0.3">
      <c r="A925" s="1" t="s">
        <v>6240</v>
      </c>
      <c r="B925" s="1" t="s">
        <v>6241</v>
      </c>
      <c r="C925" s="1" t="s">
        <v>730</v>
      </c>
      <c r="D925" s="2">
        <v>44872</v>
      </c>
      <c r="E925" t="s">
        <v>6242</v>
      </c>
      <c r="F925">
        <v>37</v>
      </c>
      <c r="G925" t="s">
        <v>6243</v>
      </c>
      <c r="H925" s="1" t="s">
        <v>6244</v>
      </c>
      <c r="I925" t="s">
        <v>5518</v>
      </c>
    </row>
    <row r="926" spans="1:9" x14ac:dyDescent="0.3">
      <c r="A926" s="1" t="s">
        <v>6246</v>
      </c>
      <c r="B926" s="1" t="s">
        <v>16</v>
      </c>
      <c r="C926" s="1" t="s">
        <v>6247</v>
      </c>
      <c r="D926" s="2">
        <v>45650</v>
      </c>
      <c r="E926" t="s">
        <v>6248</v>
      </c>
      <c r="F926">
        <v>36</v>
      </c>
      <c r="G926" t="s">
        <v>2121</v>
      </c>
      <c r="H926" s="1" t="s">
        <v>6249</v>
      </c>
      <c r="I926" t="s">
        <v>5518</v>
      </c>
    </row>
    <row r="927" spans="1:9" x14ac:dyDescent="0.3">
      <c r="A927" s="1" t="s">
        <v>6251</v>
      </c>
      <c r="B927" s="1" t="s">
        <v>6252</v>
      </c>
      <c r="C927" s="1" t="s">
        <v>6226</v>
      </c>
      <c r="D927" s="2">
        <v>45062</v>
      </c>
      <c r="E927" t="s">
        <v>6253</v>
      </c>
      <c r="F927">
        <v>7</v>
      </c>
      <c r="G927" t="s">
        <v>872</v>
      </c>
      <c r="H927" s="1" t="s">
        <v>6254</v>
      </c>
      <c r="I927" t="s">
        <v>5518</v>
      </c>
    </row>
    <row r="928" spans="1:9" x14ac:dyDescent="0.3">
      <c r="A928" s="1" t="s">
        <v>6255</v>
      </c>
      <c r="B928" s="1" t="s">
        <v>6256</v>
      </c>
      <c r="C928" s="1" t="s">
        <v>661</v>
      </c>
      <c r="D928" s="2">
        <v>45117</v>
      </c>
      <c r="E928" t="s">
        <v>2391</v>
      </c>
      <c r="F928">
        <v>88</v>
      </c>
      <c r="G928" t="s">
        <v>6257</v>
      </c>
      <c r="H928" s="1" t="s">
        <v>6258</v>
      </c>
      <c r="I928" t="s">
        <v>5518</v>
      </c>
    </row>
    <row r="929" spans="1:9" x14ac:dyDescent="0.3">
      <c r="A929" s="1" t="s">
        <v>6259</v>
      </c>
      <c r="B929" s="1" t="s">
        <v>6260</v>
      </c>
      <c r="C929" s="1" t="s">
        <v>6261</v>
      </c>
      <c r="D929" s="2">
        <v>45398</v>
      </c>
      <c r="E929" t="s">
        <v>6262</v>
      </c>
      <c r="F929">
        <v>6282</v>
      </c>
      <c r="G929" t="s">
        <v>6263</v>
      </c>
      <c r="H929" s="1" t="s">
        <v>6264</v>
      </c>
      <c r="I929" t="s">
        <v>5518</v>
      </c>
    </row>
    <row r="930" spans="1:9" x14ac:dyDescent="0.3">
      <c r="A930" s="1" t="s">
        <v>6265</v>
      </c>
      <c r="B930" s="1" t="s">
        <v>6266</v>
      </c>
      <c r="C930" s="1" t="s">
        <v>6267</v>
      </c>
      <c r="D930" s="2">
        <v>44866</v>
      </c>
      <c r="E930" t="s">
        <v>2633</v>
      </c>
      <c r="F930">
        <v>5</v>
      </c>
      <c r="G930" t="s">
        <v>257</v>
      </c>
      <c r="H930" s="1" t="s">
        <v>6268</v>
      </c>
      <c r="I930" t="s">
        <v>5518</v>
      </c>
    </row>
    <row r="931" spans="1:9" x14ac:dyDescent="0.3">
      <c r="A931" s="1" t="s">
        <v>6274</v>
      </c>
      <c r="B931" s="1" t="s">
        <v>6275</v>
      </c>
      <c r="C931" s="1" t="s">
        <v>6276</v>
      </c>
      <c r="D931" s="2">
        <v>45155</v>
      </c>
      <c r="E931" t="s">
        <v>6277</v>
      </c>
      <c r="F931">
        <v>23</v>
      </c>
      <c r="G931" t="s">
        <v>854</v>
      </c>
      <c r="H931" s="1" t="s">
        <v>6278</v>
      </c>
      <c r="I931" t="s">
        <v>5518</v>
      </c>
    </row>
    <row r="932" spans="1:9" x14ac:dyDescent="0.3">
      <c r="A932" s="1" t="s">
        <v>6279</v>
      </c>
      <c r="B932" s="1" t="s">
        <v>6280</v>
      </c>
      <c r="C932" s="1" t="s">
        <v>353</v>
      </c>
      <c r="D932" s="2">
        <v>45134</v>
      </c>
      <c r="E932" t="s">
        <v>6281</v>
      </c>
      <c r="F932">
        <v>54</v>
      </c>
      <c r="G932" t="s">
        <v>6243</v>
      </c>
      <c r="H932" s="1" t="s">
        <v>6282</v>
      </c>
      <c r="I932" t="s">
        <v>5518</v>
      </c>
    </row>
    <row r="933" spans="1:9" x14ac:dyDescent="0.3">
      <c r="A933" s="1" t="s">
        <v>6283</v>
      </c>
      <c r="B933" s="1" t="s">
        <v>6284</v>
      </c>
      <c r="C933" s="1" t="s">
        <v>6285</v>
      </c>
      <c r="D933" s="2">
        <v>45045</v>
      </c>
      <c r="E933" t="s">
        <v>6286</v>
      </c>
      <c r="F933">
        <v>7</v>
      </c>
      <c r="G933" t="s">
        <v>612</v>
      </c>
      <c r="H933" s="1" t="s">
        <v>6287</v>
      </c>
      <c r="I933" t="s">
        <v>5518</v>
      </c>
    </row>
    <row r="934" spans="1:9" x14ac:dyDescent="0.3">
      <c r="A934" s="1" t="s">
        <v>6288</v>
      </c>
      <c r="B934" s="1" t="s">
        <v>6289</v>
      </c>
      <c r="C934" s="1" t="s">
        <v>634</v>
      </c>
      <c r="D934" s="2">
        <v>44947</v>
      </c>
      <c r="E934" t="s">
        <v>6290</v>
      </c>
      <c r="F934">
        <v>76</v>
      </c>
      <c r="G934" t="s">
        <v>6291</v>
      </c>
      <c r="H934" s="1" t="s">
        <v>6292</v>
      </c>
      <c r="I934" t="s">
        <v>5518</v>
      </c>
    </row>
    <row r="935" spans="1:9" x14ac:dyDescent="0.3">
      <c r="A935" s="1" t="s">
        <v>6294</v>
      </c>
      <c r="B935" s="1" t="s">
        <v>16</v>
      </c>
      <c r="C935" s="1" t="s">
        <v>6295</v>
      </c>
      <c r="D935" s="2">
        <v>44987</v>
      </c>
      <c r="E935" t="s">
        <v>304</v>
      </c>
      <c r="F935">
        <v>2</v>
      </c>
      <c r="G935" t="s">
        <v>137</v>
      </c>
      <c r="H935" s="1" t="s">
        <v>6296</v>
      </c>
      <c r="I935" t="s">
        <v>5518</v>
      </c>
    </row>
    <row r="936" spans="1:9" x14ac:dyDescent="0.3">
      <c r="A936" s="1" t="s">
        <v>6303</v>
      </c>
      <c r="B936" s="1" t="s">
        <v>6304</v>
      </c>
      <c r="C936" s="1" t="s">
        <v>1157</v>
      </c>
      <c r="D936" s="2">
        <v>45030</v>
      </c>
      <c r="E936" t="s">
        <v>2399</v>
      </c>
      <c r="F936">
        <v>1</v>
      </c>
      <c r="G936" t="s">
        <v>2777</v>
      </c>
      <c r="H936" s="1" t="s">
        <v>6305</v>
      </c>
      <c r="I936" t="s">
        <v>5518</v>
      </c>
    </row>
    <row r="937" spans="1:9" x14ac:dyDescent="0.3">
      <c r="A937" s="1" t="s">
        <v>6306</v>
      </c>
      <c r="B937" s="1" t="s">
        <v>6307</v>
      </c>
      <c r="C937" s="1" t="s">
        <v>6308</v>
      </c>
      <c r="D937" s="2">
        <v>45224</v>
      </c>
      <c r="E937" t="s">
        <v>6310</v>
      </c>
      <c r="F937">
        <v>1</v>
      </c>
      <c r="G937" t="s">
        <v>1092</v>
      </c>
      <c r="H937" s="1" t="s">
        <v>6311</v>
      </c>
      <c r="I937" t="s">
        <v>5518</v>
      </c>
    </row>
    <row r="938" spans="1:9" x14ac:dyDescent="0.3">
      <c r="A938" s="1" t="s">
        <v>6320</v>
      </c>
      <c r="B938" s="1" t="s">
        <v>6321</v>
      </c>
      <c r="C938" s="1" t="s">
        <v>5903</v>
      </c>
      <c r="D938" s="2">
        <v>45519</v>
      </c>
      <c r="E938" t="s">
        <v>425</v>
      </c>
      <c r="F938">
        <v>1193</v>
      </c>
      <c r="G938" t="s">
        <v>6322</v>
      </c>
      <c r="H938" s="1" t="s">
        <v>6323</v>
      </c>
      <c r="I938" t="s">
        <v>5518</v>
      </c>
    </row>
    <row r="939" spans="1:9" x14ac:dyDescent="0.3">
      <c r="A939" s="1" t="s">
        <v>6324</v>
      </c>
      <c r="B939" s="1" t="s">
        <v>6325</v>
      </c>
      <c r="C939" s="1" t="s">
        <v>6326</v>
      </c>
      <c r="D939" s="2">
        <v>45134</v>
      </c>
      <c r="E939" t="s">
        <v>6327</v>
      </c>
      <c r="F939">
        <v>2656</v>
      </c>
      <c r="G939" t="s">
        <v>6328</v>
      </c>
      <c r="H939" s="1" t="s">
        <v>6329</v>
      </c>
      <c r="I939" t="s">
        <v>5518</v>
      </c>
    </row>
    <row r="940" spans="1:9" x14ac:dyDescent="0.3">
      <c r="A940" s="1" t="s">
        <v>6336</v>
      </c>
      <c r="B940" s="1" t="s">
        <v>6337</v>
      </c>
      <c r="C940" s="1" t="s">
        <v>6338</v>
      </c>
      <c r="D940" s="2">
        <v>45218</v>
      </c>
      <c r="E940" t="s">
        <v>6340</v>
      </c>
      <c r="F940">
        <v>3</v>
      </c>
      <c r="G940" t="s">
        <v>6341</v>
      </c>
      <c r="H940" s="1" t="s">
        <v>6342</v>
      </c>
      <c r="I940" t="s">
        <v>5518</v>
      </c>
    </row>
    <row r="941" spans="1:9" x14ac:dyDescent="0.3">
      <c r="A941" s="1" t="s">
        <v>6358</v>
      </c>
      <c r="B941" s="1" t="s">
        <v>6359</v>
      </c>
      <c r="C941" s="1" t="s">
        <v>6360</v>
      </c>
      <c r="D941" s="2">
        <v>45155</v>
      </c>
      <c r="E941" t="s">
        <v>2391</v>
      </c>
      <c r="F941">
        <v>132</v>
      </c>
      <c r="G941" t="s">
        <v>6361</v>
      </c>
      <c r="H941" s="1" t="s">
        <v>6362</v>
      </c>
      <c r="I941" t="s">
        <v>5518</v>
      </c>
    </row>
    <row r="942" spans="1:9" x14ac:dyDescent="0.3">
      <c r="A942" s="1" t="s">
        <v>6371</v>
      </c>
      <c r="B942" s="1" t="s">
        <v>6372</v>
      </c>
      <c r="C942" s="1" t="s">
        <v>6373</v>
      </c>
      <c r="D942" s="2">
        <v>45656</v>
      </c>
      <c r="E942" t="s">
        <v>3777</v>
      </c>
      <c r="F942">
        <v>4</v>
      </c>
      <c r="G942" t="s">
        <v>701</v>
      </c>
      <c r="H942" s="1" t="s">
        <v>6374</v>
      </c>
      <c r="I942" t="s">
        <v>5518</v>
      </c>
    </row>
    <row r="943" spans="1:9" x14ac:dyDescent="0.3">
      <c r="A943" s="1" t="s">
        <v>6375</v>
      </c>
      <c r="B943" s="1" t="s">
        <v>6376</v>
      </c>
      <c r="C943" s="1" t="s">
        <v>6377</v>
      </c>
      <c r="D943" s="2">
        <v>44473</v>
      </c>
      <c r="E943" t="s">
        <v>6379</v>
      </c>
      <c r="F943">
        <v>32</v>
      </c>
      <c r="G943" t="s">
        <v>583</v>
      </c>
      <c r="H943" s="1" t="s">
        <v>6380</v>
      </c>
      <c r="I943" t="s">
        <v>5518</v>
      </c>
    </row>
    <row r="944" spans="1:9" x14ac:dyDescent="0.3">
      <c r="A944" s="1" t="s">
        <v>6391</v>
      </c>
      <c r="B944" s="1" t="s">
        <v>16</v>
      </c>
      <c r="C944" s="1" t="s">
        <v>6392</v>
      </c>
      <c r="D944" s="2">
        <v>45464</v>
      </c>
      <c r="E944" t="s">
        <v>6393</v>
      </c>
      <c r="F944">
        <v>17</v>
      </c>
      <c r="G944" t="s">
        <v>5553</v>
      </c>
      <c r="H944" s="1" t="s">
        <v>6394</v>
      </c>
      <c r="I944" t="s">
        <v>5518</v>
      </c>
    </row>
    <row r="945" spans="1:9" x14ac:dyDescent="0.3">
      <c r="A945" s="1" t="s">
        <v>6395</v>
      </c>
      <c r="B945" s="1" t="s">
        <v>16</v>
      </c>
      <c r="C945" s="1" t="s">
        <v>6396</v>
      </c>
      <c r="D945" s="2">
        <v>45603</v>
      </c>
      <c r="E945" t="s">
        <v>6398</v>
      </c>
      <c r="F945">
        <v>8</v>
      </c>
      <c r="G945" t="s">
        <v>188</v>
      </c>
      <c r="H945" s="1" t="s">
        <v>6399</v>
      </c>
      <c r="I945" t="s">
        <v>5518</v>
      </c>
    </row>
    <row r="946" spans="1:9" x14ac:dyDescent="0.3">
      <c r="A946" s="1" t="s">
        <v>6400</v>
      </c>
      <c r="B946" s="1" t="s">
        <v>16</v>
      </c>
      <c r="C946" s="1" t="s">
        <v>6401</v>
      </c>
      <c r="D946" s="2">
        <v>45651</v>
      </c>
      <c r="E946" t="s">
        <v>1007</v>
      </c>
      <c r="F946">
        <v>6</v>
      </c>
      <c r="G946" t="s">
        <v>137</v>
      </c>
      <c r="H946" s="1" t="s">
        <v>6402</v>
      </c>
      <c r="I946" t="s">
        <v>5518</v>
      </c>
    </row>
    <row r="947" spans="1:9" x14ac:dyDescent="0.3">
      <c r="A947" s="1" t="s">
        <v>6404</v>
      </c>
      <c r="B947" s="1" t="s">
        <v>16</v>
      </c>
      <c r="C947" s="1" t="s">
        <v>6405</v>
      </c>
      <c r="D947" s="2">
        <v>45515</v>
      </c>
      <c r="E947" t="s">
        <v>2590</v>
      </c>
      <c r="F947">
        <v>83</v>
      </c>
      <c r="G947" t="s">
        <v>4635</v>
      </c>
      <c r="H947" s="1" t="s">
        <v>6407</v>
      </c>
      <c r="I947" t="s">
        <v>5518</v>
      </c>
    </row>
    <row r="948" spans="1:9" x14ac:dyDescent="0.3">
      <c r="A948" s="1" t="s">
        <v>6408</v>
      </c>
      <c r="B948" s="1" t="s">
        <v>6409</v>
      </c>
      <c r="C948" s="1" t="s">
        <v>6410</v>
      </c>
      <c r="D948" s="2">
        <v>45567</v>
      </c>
      <c r="E948" t="s">
        <v>6412</v>
      </c>
      <c r="F948">
        <v>27</v>
      </c>
      <c r="G948" t="s">
        <v>6413</v>
      </c>
      <c r="H948" s="1" t="s">
        <v>6414</v>
      </c>
      <c r="I948" t="s">
        <v>5518</v>
      </c>
    </row>
    <row r="949" spans="1:9" x14ac:dyDescent="0.3">
      <c r="A949" s="1" t="s">
        <v>6415</v>
      </c>
      <c r="B949" s="1" t="s">
        <v>6416</v>
      </c>
      <c r="C949" s="1" t="s">
        <v>6417</v>
      </c>
      <c r="D949" s="2">
        <v>45120</v>
      </c>
      <c r="E949" t="s">
        <v>6419</v>
      </c>
      <c r="F949">
        <v>661</v>
      </c>
      <c r="G949" t="s">
        <v>6420</v>
      </c>
      <c r="H949" s="1" t="s">
        <v>6421</v>
      </c>
      <c r="I949" t="s">
        <v>5518</v>
      </c>
    </row>
    <row r="950" spans="1:9" x14ac:dyDescent="0.3">
      <c r="A950" s="1" t="s">
        <v>6424</v>
      </c>
      <c r="B950" s="1" t="s">
        <v>6425</v>
      </c>
      <c r="C950" s="1" t="s">
        <v>6426</v>
      </c>
      <c r="D950" s="2">
        <v>45081</v>
      </c>
      <c r="E950" t="s">
        <v>6427</v>
      </c>
      <c r="F950">
        <v>12</v>
      </c>
      <c r="G950" t="s">
        <v>1065</v>
      </c>
      <c r="H950" s="1" t="s">
        <v>6428</v>
      </c>
      <c r="I950" t="s">
        <v>5518</v>
      </c>
    </row>
    <row r="951" spans="1:9" x14ac:dyDescent="0.3">
      <c r="A951" s="1" t="s">
        <v>6430</v>
      </c>
      <c r="B951" s="1" t="s">
        <v>6431</v>
      </c>
      <c r="C951" s="1" t="s">
        <v>24</v>
      </c>
      <c r="D951" s="2">
        <v>44938</v>
      </c>
      <c r="E951" t="s">
        <v>6433</v>
      </c>
      <c r="F951">
        <v>53</v>
      </c>
      <c r="G951" t="s">
        <v>6434</v>
      </c>
      <c r="H951" s="1" t="s">
        <v>6435</v>
      </c>
      <c r="I951" t="s">
        <v>5518</v>
      </c>
    </row>
    <row r="952" spans="1:9" x14ac:dyDescent="0.3">
      <c r="A952" s="1" t="s">
        <v>6440</v>
      </c>
      <c r="B952" s="1" t="s">
        <v>6441</v>
      </c>
      <c r="C952" s="1" t="s">
        <v>6442</v>
      </c>
      <c r="D952" s="2">
        <v>45623</v>
      </c>
      <c r="E952" t="s">
        <v>6443</v>
      </c>
      <c r="F952">
        <v>148</v>
      </c>
      <c r="G952" t="s">
        <v>6444</v>
      </c>
      <c r="H952" s="1" t="s">
        <v>6445</v>
      </c>
      <c r="I952" t="s">
        <v>5518</v>
      </c>
    </row>
    <row r="953" spans="1:9" x14ac:dyDescent="0.3">
      <c r="A953" s="1" t="s">
        <v>6453</v>
      </c>
      <c r="B953" s="1" t="s">
        <v>6454</v>
      </c>
      <c r="C953" s="1" t="s">
        <v>6455</v>
      </c>
      <c r="D953" s="2">
        <v>45300</v>
      </c>
      <c r="E953" t="s">
        <v>980</v>
      </c>
      <c r="F953">
        <v>8</v>
      </c>
      <c r="G953" t="s">
        <v>3571</v>
      </c>
      <c r="H953" s="1" t="s">
        <v>6456</v>
      </c>
      <c r="I953" t="s">
        <v>5518</v>
      </c>
    </row>
    <row r="954" spans="1:9" x14ac:dyDescent="0.3">
      <c r="A954" s="1" t="s">
        <v>6457</v>
      </c>
      <c r="B954" s="1" t="s">
        <v>6458</v>
      </c>
      <c r="C954" s="1" t="s">
        <v>6459</v>
      </c>
      <c r="D954" s="2">
        <v>44985</v>
      </c>
      <c r="E954" t="s">
        <v>6460</v>
      </c>
      <c r="F954">
        <v>36</v>
      </c>
      <c r="G954" t="s">
        <v>1127</v>
      </c>
      <c r="H954" s="1" t="s">
        <v>6461</v>
      </c>
      <c r="I954" t="s">
        <v>5518</v>
      </c>
    </row>
    <row r="955" spans="1:9" x14ac:dyDescent="0.3">
      <c r="A955" s="1" t="s">
        <v>6462</v>
      </c>
      <c r="B955" s="1" t="s">
        <v>6463</v>
      </c>
      <c r="C955" s="1" t="s">
        <v>4203</v>
      </c>
      <c r="D955" s="2">
        <v>45503</v>
      </c>
      <c r="E955" t="s">
        <v>6464</v>
      </c>
      <c r="F955">
        <v>548</v>
      </c>
      <c r="G955" t="s">
        <v>6465</v>
      </c>
      <c r="H955" s="1" t="s">
        <v>6466</v>
      </c>
      <c r="I955" t="s">
        <v>5518</v>
      </c>
    </row>
    <row r="956" spans="1:9" x14ac:dyDescent="0.3">
      <c r="A956" s="1" t="s">
        <v>6467</v>
      </c>
      <c r="B956" s="1" t="s">
        <v>6468</v>
      </c>
      <c r="C956" s="1" t="s">
        <v>6469</v>
      </c>
      <c r="D956" s="2">
        <v>44400</v>
      </c>
      <c r="E956" t="s">
        <v>6471</v>
      </c>
      <c r="F956">
        <v>575</v>
      </c>
      <c r="G956" t="s">
        <v>6138</v>
      </c>
      <c r="H956" s="1" t="s">
        <v>6472</v>
      </c>
      <c r="I956" t="s">
        <v>5518</v>
      </c>
    </row>
    <row r="957" spans="1:9" x14ac:dyDescent="0.3">
      <c r="A957" s="1" t="s">
        <v>6476</v>
      </c>
      <c r="B957" s="1" t="s">
        <v>6477</v>
      </c>
      <c r="C957" s="1" t="s">
        <v>6478</v>
      </c>
      <c r="D957" s="2">
        <v>45211</v>
      </c>
      <c r="E957" t="s">
        <v>6480</v>
      </c>
      <c r="F957">
        <v>529</v>
      </c>
      <c r="G957" t="s">
        <v>6481</v>
      </c>
      <c r="H957" s="1" t="s">
        <v>6482</v>
      </c>
      <c r="I957" t="s">
        <v>5518</v>
      </c>
    </row>
    <row r="958" spans="1:9" x14ac:dyDescent="0.3">
      <c r="A958" s="1" t="s">
        <v>6483</v>
      </c>
      <c r="B958" s="1" t="s">
        <v>6484</v>
      </c>
      <c r="C958" s="1" t="s">
        <v>6485</v>
      </c>
      <c r="D958" s="2">
        <v>45646</v>
      </c>
      <c r="E958" t="s">
        <v>4084</v>
      </c>
      <c r="F958">
        <v>33</v>
      </c>
      <c r="G958" t="s">
        <v>368</v>
      </c>
      <c r="H958" s="1" t="s">
        <v>6486</v>
      </c>
      <c r="I958" t="s">
        <v>5518</v>
      </c>
    </row>
    <row r="959" spans="1:9" x14ac:dyDescent="0.3">
      <c r="A959" s="1" t="s">
        <v>6487</v>
      </c>
      <c r="B959" s="1" t="s">
        <v>6488</v>
      </c>
      <c r="C959" s="1" t="s">
        <v>6489</v>
      </c>
      <c r="D959" s="2">
        <v>45444</v>
      </c>
      <c r="E959" t="s">
        <v>6491</v>
      </c>
      <c r="F959">
        <v>668</v>
      </c>
      <c r="G959" t="s">
        <v>6492</v>
      </c>
      <c r="H959" s="1" t="s">
        <v>6493</v>
      </c>
      <c r="I959" t="s">
        <v>5518</v>
      </c>
    </row>
    <row r="960" spans="1:9" x14ac:dyDescent="0.3">
      <c r="A960" s="1" t="s">
        <v>6495</v>
      </c>
      <c r="B960" s="1" t="s">
        <v>6496</v>
      </c>
      <c r="C960" s="1" t="s">
        <v>3234</v>
      </c>
      <c r="D960" s="2">
        <v>45273</v>
      </c>
      <c r="E960" t="s">
        <v>6497</v>
      </c>
      <c r="F960">
        <v>49</v>
      </c>
      <c r="G960" t="s">
        <v>6498</v>
      </c>
      <c r="H960" s="1" t="s">
        <v>6499</v>
      </c>
      <c r="I960" t="s">
        <v>5518</v>
      </c>
    </row>
    <row r="961" spans="1:9" x14ac:dyDescent="0.3">
      <c r="A961" s="1" t="s">
        <v>6500</v>
      </c>
      <c r="B961" s="1" t="s">
        <v>6501</v>
      </c>
      <c r="C961" s="1" t="s">
        <v>6502</v>
      </c>
      <c r="D961" s="2">
        <v>45116</v>
      </c>
      <c r="E961" t="s">
        <v>6504</v>
      </c>
      <c r="F961">
        <v>10</v>
      </c>
      <c r="G961" t="s">
        <v>1030</v>
      </c>
      <c r="H961" s="1" t="s">
        <v>6505</v>
      </c>
      <c r="I961" t="s">
        <v>5518</v>
      </c>
    </row>
    <row r="962" spans="1:9" x14ac:dyDescent="0.3">
      <c r="A962" s="1" t="s">
        <v>6506</v>
      </c>
      <c r="B962" s="1" t="s">
        <v>6507</v>
      </c>
      <c r="C962" s="1" t="s">
        <v>6508</v>
      </c>
      <c r="D962" s="2">
        <v>45210</v>
      </c>
      <c r="E962" t="s">
        <v>59</v>
      </c>
      <c r="F962">
        <v>5</v>
      </c>
      <c r="G962" t="s">
        <v>6510</v>
      </c>
      <c r="H962" s="1" t="s">
        <v>6511</v>
      </c>
      <c r="I962" t="s">
        <v>5518</v>
      </c>
    </row>
    <row r="963" spans="1:9" x14ac:dyDescent="0.3">
      <c r="A963" s="1" t="s">
        <v>6512</v>
      </c>
      <c r="B963" s="1" t="s">
        <v>6513</v>
      </c>
      <c r="C963" s="1" t="s">
        <v>6514</v>
      </c>
      <c r="D963" s="2">
        <v>45300</v>
      </c>
      <c r="E963" t="s">
        <v>6515</v>
      </c>
      <c r="F963">
        <v>2</v>
      </c>
      <c r="G963" t="s">
        <v>2286</v>
      </c>
      <c r="H963" s="1" t="s">
        <v>6516</v>
      </c>
      <c r="I963" t="s">
        <v>5518</v>
      </c>
    </row>
    <row r="964" spans="1:9" x14ac:dyDescent="0.3">
      <c r="A964" s="1" t="s">
        <v>6519</v>
      </c>
      <c r="B964" s="1" t="s">
        <v>6520</v>
      </c>
      <c r="C964" s="1" t="s">
        <v>6521</v>
      </c>
      <c r="D964" s="2">
        <v>45049</v>
      </c>
      <c r="E964" t="s">
        <v>405</v>
      </c>
      <c r="F964">
        <v>1013</v>
      </c>
      <c r="G964" t="s">
        <v>6522</v>
      </c>
      <c r="H964" s="1" t="s">
        <v>6523</v>
      </c>
      <c r="I964" t="s">
        <v>5518</v>
      </c>
    </row>
    <row r="965" spans="1:9" x14ac:dyDescent="0.3">
      <c r="A965" s="1" t="s">
        <v>6527</v>
      </c>
      <c r="B965" s="1" t="s">
        <v>6528</v>
      </c>
      <c r="C965" s="1" t="s">
        <v>17</v>
      </c>
      <c r="D965" s="2">
        <v>45632</v>
      </c>
      <c r="E965" t="s">
        <v>336</v>
      </c>
      <c r="F965">
        <v>112</v>
      </c>
      <c r="G965" t="s">
        <v>6529</v>
      </c>
      <c r="H965" s="1" t="s">
        <v>6530</v>
      </c>
      <c r="I965" t="s">
        <v>5518</v>
      </c>
    </row>
    <row r="966" spans="1:9" x14ac:dyDescent="0.3">
      <c r="A966" s="1" t="s">
        <v>6537</v>
      </c>
      <c r="B966" s="1" t="s">
        <v>6538</v>
      </c>
      <c r="C966" s="1" t="s">
        <v>17</v>
      </c>
      <c r="D966" s="2">
        <v>45333</v>
      </c>
      <c r="E966" t="s">
        <v>2273</v>
      </c>
      <c r="F966">
        <v>323</v>
      </c>
      <c r="G966" t="s">
        <v>3772</v>
      </c>
      <c r="H966" s="1" t="s">
        <v>6540</v>
      </c>
      <c r="I966" t="s">
        <v>5518</v>
      </c>
    </row>
    <row r="967" spans="1:9" x14ac:dyDescent="0.3">
      <c r="A967" s="1" t="s">
        <v>6541</v>
      </c>
      <c r="B967" s="1" t="s">
        <v>6542</v>
      </c>
      <c r="C967" s="1" t="s">
        <v>17</v>
      </c>
      <c r="D967" s="2">
        <v>45526</v>
      </c>
      <c r="E967" t="s">
        <v>6543</v>
      </c>
      <c r="F967">
        <v>998</v>
      </c>
      <c r="G967" t="s">
        <v>6544</v>
      </c>
      <c r="H967" s="1" t="s">
        <v>6545</v>
      </c>
      <c r="I967" t="s">
        <v>5518</v>
      </c>
    </row>
    <row r="968" spans="1:9" x14ac:dyDescent="0.3">
      <c r="A968" s="1" t="s">
        <v>6549</v>
      </c>
      <c r="B968" s="1" t="s">
        <v>6550</v>
      </c>
      <c r="C968" s="1" t="s">
        <v>24</v>
      </c>
      <c r="D968" s="2">
        <v>44997</v>
      </c>
      <c r="E968" t="s">
        <v>6551</v>
      </c>
      <c r="F968">
        <v>55</v>
      </c>
      <c r="G968" t="s">
        <v>790</v>
      </c>
      <c r="H968" s="1" t="s">
        <v>6552</v>
      </c>
      <c r="I968" t="s">
        <v>5518</v>
      </c>
    </row>
    <row r="969" spans="1:9" x14ac:dyDescent="0.3">
      <c r="A969" s="1" t="s">
        <v>6558</v>
      </c>
      <c r="B969" s="1" t="s">
        <v>6559</v>
      </c>
      <c r="C969" s="1" t="s">
        <v>6560</v>
      </c>
      <c r="D969" s="2">
        <v>45717</v>
      </c>
      <c r="E969" t="s">
        <v>6561</v>
      </c>
      <c r="F969">
        <v>2421</v>
      </c>
      <c r="G969" t="s">
        <v>3368</v>
      </c>
      <c r="H969" s="1" t="s">
        <v>6562</v>
      </c>
      <c r="I969" t="s">
        <v>5518</v>
      </c>
    </row>
    <row r="970" spans="1:9" x14ac:dyDescent="0.3">
      <c r="A970" s="1" t="s">
        <v>6564</v>
      </c>
      <c r="B970" s="1" t="s">
        <v>6565</v>
      </c>
      <c r="C970" s="1" t="s">
        <v>6566</v>
      </c>
      <c r="D970" s="2">
        <v>45300</v>
      </c>
      <c r="E970" t="s">
        <v>5265</v>
      </c>
      <c r="F970">
        <v>14</v>
      </c>
      <c r="G970" t="s">
        <v>1268</v>
      </c>
      <c r="H970" s="1" t="s">
        <v>6567</v>
      </c>
      <c r="I970" t="s">
        <v>5518</v>
      </c>
    </row>
    <row r="971" spans="1:9" x14ac:dyDescent="0.3">
      <c r="A971" s="1" t="s">
        <v>6568</v>
      </c>
      <c r="B971" s="1" t="s">
        <v>6569</v>
      </c>
      <c r="C971" s="1" t="s">
        <v>6570</v>
      </c>
      <c r="D971" s="2">
        <v>44685</v>
      </c>
      <c r="E971" t="s">
        <v>6572</v>
      </c>
      <c r="F971">
        <v>1500</v>
      </c>
      <c r="G971" t="s">
        <v>6573</v>
      </c>
      <c r="H971" s="1" t="s">
        <v>6574</v>
      </c>
      <c r="I971" t="s">
        <v>5518</v>
      </c>
    </row>
    <row r="972" spans="1:9" x14ac:dyDescent="0.3">
      <c r="A972" s="1" t="s">
        <v>6584</v>
      </c>
      <c r="B972" s="1" t="s">
        <v>6585</v>
      </c>
      <c r="C972" s="1" t="s">
        <v>2377</v>
      </c>
      <c r="D972" s="2">
        <v>45426</v>
      </c>
      <c r="E972" t="s">
        <v>1188</v>
      </c>
      <c r="F972">
        <v>22</v>
      </c>
      <c r="G972" t="s">
        <v>488</v>
      </c>
      <c r="H972" s="1" t="s">
        <v>6587</v>
      </c>
      <c r="I972" t="s">
        <v>5518</v>
      </c>
    </row>
    <row r="973" spans="1:9" x14ac:dyDescent="0.3">
      <c r="A973" s="1" t="s">
        <v>6590</v>
      </c>
      <c r="B973" s="1" t="s">
        <v>6591</v>
      </c>
      <c r="C973" s="1" t="s">
        <v>511</v>
      </c>
      <c r="D973" s="2">
        <v>45566</v>
      </c>
      <c r="E973" t="s">
        <v>2601</v>
      </c>
      <c r="F973">
        <v>129</v>
      </c>
      <c r="G973" t="s">
        <v>1436</v>
      </c>
      <c r="H973" s="1" t="s">
        <v>6592</v>
      </c>
      <c r="I973" t="s">
        <v>5518</v>
      </c>
    </row>
    <row r="974" spans="1:9" x14ac:dyDescent="0.3">
      <c r="A974" s="1" t="s">
        <v>6598</v>
      </c>
      <c r="B974" s="1" t="s">
        <v>6599</v>
      </c>
      <c r="C974" s="1" t="s">
        <v>17</v>
      </c>
      <c r="D974" s="2">
        <v>45748</v>
      </c>
      <c r="E974" t="s">
        <v>6600</v>
      </c>
      <c r="F974">
        <v>98</v>
      </c>
      <c r="G974" t="s">
        <v>5589</v>
      </c>
      <c r="H974" s="1" t="s">
        <v>6601</v>
      </c>
      <c r="I974" t="s">
        <v>5518</v>
      </c>
    </row>
    <row r="975" spans="1:9" x14ac:dyDescent="0.3">
      <c r="A975" s="1" t="s">
        <v>6603</v>
      </c>
      <c r="B975" s="1" t="s">
        <v>6604</v>
      </c>
      <c r="C975" s="1" t="s">
        <v>359</v>
      </c>
      <c r="D975" s="2">
        <v>45006</v>
      </c>
      <c r="E975" t="s">
        <v>5817</v>
      </c>
      <c r="F975">
        <v>3</v>
      </c>
      <c r="G975" t="s">
        <v>257</v>
      </c>
      <c r="H975" s="1" t="s">
        <v>6606</v>
      </c>
      <c r="I975" t="s">
        <v>5518</v>
      </c>
    </row>
    <row r="976" spans="1:9" x14ac:dyDescent="0.3">
      <c r="A976" s="1" t="s">
        <v>6608</v>
      </c>
      <c r="B976" s="1" t="s">
        <v>6609</v>
      </c>
      <c r="C976" s="1" t="s">
        <v>24</v>
      </c>
      <c r="D976" s="2">
        <v>45049</v>
      </c>
      <c r="E976" t="s">
        <v>6610</v>
      </c>
      <c r="F976">
        <v>5</v>
      </c>
      <c r="G976" t="s">
        <v>577</v>
      </c>
      <c r="H976" s="1" t="s">
        <v>6611</v>
      </c>
      <c r="I976" t="s">
        <v>5518</v>
      </c>
    </row>
    <row r="977" spans="1:9" x14ac:dyDescent="0.3">
      <c r="A977" s="1" t="s">
        <v>6612</v>
      </c>
      <c r="B977" s="1" t="s">
        <v>6613</v>
      </c>
      <c r="C977" s="1" t="s">
        <v>6614</v>
      </c>
      <c r="D977" s="2">
        <v>44867</v>
      </c>
      <c r="E977" t="s">
        <v>6291</v>
      </c>
      <c r="F977">
        <v>1</v>
      </c>
      <c r="G977" t="s">
        <v>701</v>
      </c>
      <c r="H977" s="1" t="s">
        <v>6615</v>
      </c>
      <c r="I977" t="s">
        <v>5518</v>
      </c>
    </row>
    <row r="978" spans="1:9" x14ac:dyDescent="0.3">
      <c r="A978" s="1" t="s">
        <v>6620</v>
      </c>
      <c r="B978" s="1" t="s">
        <v>6621</v>
      </c>
      <c r="C978" s="1" t="s">
        <v>6622</v>
      </c>
      <c r="D978" s="2">
        <v>44867</v>
      </c>
      <c r="E978" t="s">
        <v>2369</v>
      </c>
      <c r="F978">
        <v>3</v>
      </c>
      <c r="G978" t="s">
        <v>257</v>
      </c>
      <c r="H978" s="1" t="s">
        <v>6623</v>
      </c>
      <c r="I978" t="s">
        <v>5518</v>
      </c>
    </row>
    <row r="979" spans="1:9" x14ac:dyDescent="0.3">
      <c r="A979" s="1" t="s">
        <v>6624</v>
      </c>
      <c r="B979" s="1" t="s">
        <v>6625</v>
      </c>
      <c r="C979" s="1" t="s">
        <v>6626</v>
      </c>
      <c r="D979" s="2">
        <v>45565</v>
      </c>
      <c r="E979" t="s">
        <v>6628</v>
      </c>
      <c r="F979">
        <v>53</v>
      </c>
      <c r="G979" t="s">
        <v>2053</v>
      </c>
      <c r="H979" s="1" t="s">
        <v>6629</v>
      </c>
      <c r="I979" t="s">
        <v>5518</v>
      </c>
    </row>
    <row r="980" spans="1:9" x14ac:dyDescent="0.3">
      <c r="A980" s="1" t="s">
        <v>6630</v>
      </c>
      <c r="B980" s="1" t="s">
        <v>6631</v>
      </c>
      <c r="C980" s="1" t="s">
        <v>5903</v>
      </c>
      <c r="D980" s="2">
        <v>45316</v>
      </c>
      <c r="E980" t="s">
        <v>6633</v>
      </c>
      <c r="F980">
        <v>59</v>
      </c>
      <c r="G980" t="s">
        <v>6634</v>
      </c>
      <c r="H980" s="1" t="s">
        <v>6635</v>
      </c>
      <c r="I980" t="s">
        <v>5518</v>
      </c>
    </row>
    <row r="981" spans="1:9" x14ac:dyDescent="0.3">
      <c r="A981" s="1" t="s">
        <v>6646</v>
      </c>
      <c r="B981" s="1" t="s">
        <v>6647</v>
      </c>
      <c r="C981" s="1" t="s">
        <v>6521</v>
      </c>
      <c r="D981" s="2">
        <v>45053</v>
      </c>
      <c r="E981" t="s">
        <v>6648</v>
      </c>
      <c r="F981">
        <v>357</v>
      </c>
      <c r="G981" t="s">
        <v>6649</v>
      </c>
      <c r="H981" s="1" t="s">
        <v>6650</v>
      </c>
      <c r="I981" t="s">
        <v>5518</v>
      </c>
    </row>
    <row r="982" spans="1:9" x14ac:dyDescent="0.3">
      <c r="A982" s="1" t="s">
        <v>6651</v>
      </c>
      <c r="B982" s="1" t="s">
        <v>6652</v>
      </c>
      <c r="C982" s="1" t="s">
        <v>6653</v>
      </c>
      <c r="D982" s="2">
        <v>45467</v>
      </c>
      <c r="E982" t="s">
        <v>6655</v>
      </c>
      <c r="F982">
        <v>1683</v>
      </c>
      <c r="G982" t="s">
        <v>93</v>
      </c>
      <c r="H982" s="1" t="s">
        <v>6656</v>
      </c>
      <c r="I982" t="s">
        <v>5518</v>
      </c>
    </row>
    <row r="983" spans="1:9" x14ac:dyDescent="0.3">
      <c r="A983" s="1" t="s">
        <v>6659</v>
      </c>
      <c r="B983" s="1" t="s">
        <v>6660</v>
      </c>
      <c r="C983" s="1" t="s">
        <v>6661</v>
      </c>
      <c r="D983" s="2">
        <v>45057</v>
      </c>
      <c r="E983" t="s">
        <v>6662</v>
      </c>
      <c r="F983">
        <v>200</v>
      </c>
      <c r="G983" t="s">
        <v>6663</v>
      </c>
      <c r="H983" s="1" t="s">
        <v>6664</v>
      </c>
      <c r="I983" t="s">
        <v>5518</v>
      </c>
    </row>
    <row r="984" spans="1:9" x14ac:dyDescent="0.3">
      <c r="A984" s="1" t="s">
        <v>6673</v>
      </c>
      <c r="B984" s="1" t="s">
        <v>6674</v>
      </c>
      <c r="C984" s="1" t="s">
        <v>6675</v>
      </c>
      <c r="D984" s="2">
        <v>45606</v>
      </c>
      <c r="E984" t="s">
        <v>6676</v>
      </c>
      <c r="F984">
        <v>39</v>
      </c>
      <c r="G984" t="s">
        <v>720</v>
      </c>
      <c r="H984" s="1" t="s">
        <v>6677</v>
      </c>
      <c r="I984" t="s">
        <v>5518</v>
      </c>
    </row>
    <row r="985" spans="1:9" x14ac:dyDescent="0.3">
      <c r="A985" s="1" t="s">
        <v>6679</v>
      </c>
      <c r="B985" s="1" t="s">
        <v>6680</v>
      </c>
      <c r="C985" s="1" t="s">
        <v>6681</v>
      </c>
      <c r="D985" s="2">
        <v>44716</v>
      </c>
      <c r="E985" t="s">
        <v>5688</v>
      </c>
      <c r="F985">
        <v>4</v>
      </c>
      <c r="G985" t="s">
        <v>1268</v>
      </c>
      <c r="H985" s="1" t="s">
        <v>6683</v>
      </c>
      <c r="I985" t="s">
        <v>5518</v>
      </c>
    </row>
    <row r="986" spans="1:9" x14ac:dyDescent="0.3">
      <c r="A986" s="1" t="s">
        <v>6684</v>
      </c>
      <c r="B986" s="1" t="s">
        <v>6685</v>
      </c>
      <c r="C986" s="1" t="s">
        <v>6686</v>
      </c>
      <c r="D986" s="2">
        <v>45212</v>
      </c>
      <c r="E986" t="s">
        <v>670</v>
      </c>
      <c r="F986">
        <v>201</v>
      </c>
      <c r="G986" t="s">
        <v>6688</v>
      </c>
      <c r="H986" s="1" t="s">
        <v>6689</v>
      </c>
      <c r="I986" t="s">
        <v>5518</v>
      </c>
    </row>
    <row r="987" spans="1:9" x14ac:dyDescent="0.3">
      <c r="A987" s="1" t="s">
        <v>6693</v>
      </c>
      <c r="B987" s="1" t="s">
        <v>6694</v>
      </c>
      <c r="C987" s="1" t="s">
        <v>6695</v>
      </c>
      <c r="D987" s="2">
        <v>45303</v>
      </c>
      <c r="E987" t="s">
        <v>6696</v>
      </c>
      <c r="F987">
        <v>3939</v>
      </c>
      <c r="G987" t="s">
        <v>6697</v>
      </c>
      <c r="H987" s="1" t="s">
        <v>6698</v>
      </c>
      <c r="I987" t="s">
        <v>5518</v>
      </c>
    </row>
    <row r="988" spans="1:9" x14ac:dyDescent="0.3">
      <c r="A988" s="1" t="s">
        <v>6699</v>
      </c>
      <c r="B988" s="1" t="s">
        <v>6700</v>
      </c>
      <c r="C988" s="1" t="s">
        <v>6701</v>
      </c>
      <c r="D988" s="2">
        <v>44987</v>
      </c>
      <c r="E988" t="s">
        <v>4907</v>
      </c>
      <c r="F988">
        <v>419</v>
      </c>
      <c r="G988" t="s">
        <v>6702</v>
      </c>
      <c r="H988" s="1" t="s">
        <v>6703</v>
      </c>
      <c r="I988" t="s">
        <v>5518</v>
      </c>
    </row>
    <row r="989" spans="1:9" x14ac:dyDescent="0.3">
      <c r="A989" s="1" t="s">
        <v>6704</v>
      </c>
      <c r="B989" s="1" t="s">
        <v>6705</v>
      </c>
      <c r="C989" s="1" t="s">
        <v>6706</v>
      </c>
      <c r="D989" s="2">
        <v>44311</v>
      </c>
      <c r="E989" t="s">
        <v>6708</v>
      </c>
      <c r="F989">
        <v>424</v>
      </c>
      <c r="G989" t="s">
        <v>866</v>
      </c>
      <c r="H989" s="1" t="s">
        <v>6709</v>
      </c>
      <c r="I989" t="s">
        <v>5518</v>
      </c>
    </row>
    <row r="990" spans="1:9" x14ac:dyDescent="0.3">
      <c r="A990" s="1" t="s">
        <v>6710</v>
      </c>
      <c r="B990" s="1" t="s">
        <v>6711</v>
      </c>
      <c r="C990" s="1" t="s">
        <v>6712</v>
      </c>
      <c r="D990" s="2">
        <v>44972</v>
      </c>
      <c r="E990" t="s">
        <v>6714</v>
      </c>
      <c r="F990">
        <v>30</v>
      </c>
      <c r="G990" t="s">
        <v>1065</v>
      </c>
      <c r="H990" s="1" t="s">
        <v>6715</v>
      </c>
      <c r="I990" t="s">
        <v>5518</v>
      </c>
    </row>
    <row r="991" spans="1:9" x14ac:dyDescent="0.3">
      <c r="A991" s="1" t="s">
        <v>6723</v>
      </c>
      <c r="B991" s="1" t="s">
        <v>6724</v>
      </c>
      <c r="C991" s="1" t="s">
        <v>24</v>
      </c>
      <c r="D991" s="2">
        <v>45303</v>
      </c>
      <c r="E991" t="s">
        <v>6725</v>
      </c>
      <c r="F991">
        <v>19</v>
      </c>
      <c r="G991" t="s">
        <v>6726</v>
      </c>
      <c r="H991" s="1" t="s">
        <v>6727</v>
      </c>
      <c r="I991" t="s">
        <v>5518</v>
      </c>
    </row>
    <row r="992" spans="1:9" x14ac:dyDescent="0.3">
      <c r="A992" s="1" t="s">
        <v>6728</v>
      </c>
      <c r="B992" s="1" t="s">
        <v>16</v>
      </c>
      <c r="C992" s="1" t="s">
        <v>71</v>
      </c>
      <c r="D992" s="2">
        <v>44988</v>
      </c>
      <c r="E992" t="s">
        <v>4858</v>
      </c>
      <c r="F992">
        <v>21</v>
      </c>
      <c r="G992" t="s">
        <v>3571</v>
      </c>
      <c r="H992" s="1" t="s">
        <v>6729</v>
      </c>
      <c r="I992" t="s">
        <v>5518</v>
      </c>
    </row>
    <row r="993" spans="1:9" x14ac:dyDescent="0.3">
      <c r="A993" s="1" t="s">
        <v>6731</v>
      </c>
      <c r="B993" s="1" t="s">
        <v>6732</v>
      </c>
      <c r="C993" s="1" t="s">
        <v>6733</v>
      </c>
      <c r="D993" s="2">
        <v>44800</v>
      </c>
      <c r="E993" t="s">
        <v>636</v>
      </c>
      <c r="F993">
        <v>16</v>
      </c>
      <c r="G993" t="s">
        <v>5699</v>
      </c>
      <c r="H993" s="1" t="s">
        <v>6735</v>
      </c>
      <c r="I993" t="s">
        <v>5518</v>
      </c>
    </row>
    <row r="994" spans="1:9" x14ac:dyDescent="0.3">
      <c r="A994" s="1" t="s">
        <v>6736</v>
      </c>
      <c r="B994" s="1" t="s">
        <v>6737</v>
      </c>
      <c r="C994" s="1" t="s">
        <v>6738</v>
      </c>
      <c r="D994" s="2">
        <v>45236</v>
      </c>
      <c r="E994" t="s">
        <v>6726</v>
      </c>
      <c r="F994">
        <v>14</v>
      </c>
      <c r="G994" t="s">
        <v>1042</v>
      </c>
      <c r="H994" s="1" t="s">
        <v>6739</v>
      </c>
      <c r="I994" t="s">
        <v>5518</v>
      </c>
    </row>
    <row r="995" spans="1:9" x14ac:dyDescent="0.3">
      <c r="A995" s="1" t="s">
        <v>6740</v>
      </c>
      <c r="B995" s="1" t="s">
        <v>6741</v>
      </c>
      <c r="C995" s="1" t="s">
        <v>6742</v>
      </c>
      <c r="D995" s="2">
        <v>45211</v>
      </c>
      <c r="E995" t="s">
        <v>6743</v>
      </c>
      <c r="F995">
        <v>172</v>
      </c>
      <c r="G995" t="s">
        <v>6744</v>
      </c>
      <c r="H995" s="1" t="s">
        <v>6745</v>
      </c>
      <c r="I995" t="s">
        <v>5518</v>
      </c>
    </row>
    <row r="996" spans="1:9" x14ac:dyDescent="0.3">
      <c r="A996" s="1" t="s">
        <v>6746</v>
      </c>
      <c r="B996" s="1" t="s">
        <v>6747</v>
      </c>
      <c r="C996" s="1" t="s">
        <v>5903</v>
      </c>
      <c r="D996" s="2">
        <v>45303</v>
      </c>
      <c r="E996" t="s">
        <v>6748</v>
      </c>
      <c r="F996">
        <v>155</v>
      </c>
      <c r="G996" t="s">
        <v>6749</v>
      </c>
      <c r="H996" s="1" t="s">
        <v>6750</v>
      </c>
      <c r="I996" t="s">
        <v>5518</v>
      </c>
    </row>
    <row r="997" spans="1:9" x14ac:dyDescent="0.3">
      <c r="A997" s="1" t="s">
        <v>6752</v>
      </c>
      <c r="B997" s="1" t="s">
        <v>6753</v>
      </c>
      <c r="C997" s="1" t="s">
        <v>6754</v>
      </c>
      <c r="D997" s="2">
        <v>45118</v>
      </c>
      <c r="E997" t="s">
        <v>6755</v>
      </c>
      <c r="F997">
        <v>2957</v>
      </c>
      <c r="G997" t="s">
        <v>6756</v>
      </c>
      <c r="H997" s="1" t="s">
        <v>6757</v>
      </c>
      <c r="I997" t="s">
        <v>5518</v>
      </c>
    </row>
    <row r="998" spans="1:9" x14ac:dyDescent="0.3">
      <c r="A998" s="1" t="s">
        <v>6759</v>
      </c>
      <c r="B998" s="1" t="s">
        <v>16</v>
      </c>
      <c r="C998" s="1" t="s">
        <v>6760</v>
      </c>
      <c r="D998" s="2">
        <v>45276</v>
      </c>
      <c r="E998" t="s">
        <v>6762</v>
      </c>
      <c r="F998">
        <v>79</v>
      </c>
      <c r="G998" t="s">
        <v>5555</v>
      </c>
      <c r="H998" s="1" t="s">
        <v>6763</v>
      </c>
      <c r="I998" t="s">
        <v>5518</v>
      </c>
    </row>
    <row r="999" spans="1:9" x14ac:dyDescent="0.3">
      <c r="A999" s="1" t="s">
        <v>6765</v>
      </c>
      <c r="B999" s="1" t="s">
        <v>6766</v>
      </c>
      <c r="C999" s="1" t="s">
        <v>6767</v>
      </c>
      <c r="D999" s="2">
        <v>45300</v>
      </c>
      <c r="E999" t="s">
        <v>6768</v>
      </c>
      <c r="F999">
        <v>26</v>
      </c>
      <c r="G999" t="s">
        <v>1538</v>
      </c>
      <c r="H999" s="1" t="s">
        <v>6769</v>
      </c>
      <c r="I999" t="s">
        <v>5518</v>
      </c>
    </row>
    <row r="1000" spans="1:9" x14ac:dyDescent="0.3">
      <c r="A1000" s="1" t="s">
        <v>6770</v>
      </c>
      <c r="B1000" s="1" t="s">
        <v>6771</v>
      </c>
      <c r="C1000" s="1" t="s">
        <v>17</v>
      </c>
      <c r="D1000" s="2">
        <v>45402</v>
      </c>
      <c r="E1000" t="s">
        <v>6772</v>
      </c>
      <c r="F1000">
        <v>110</v>
      </c>
      <c r="G1000" t="s">
        <v>5743</v>
      </c>
      <c r="H1000" s="1" t="s">
        <v>6773</v>
      </c>
      <c r="I1000" t="s">
        <v>5518</v>
      </c>
    </row>
    <row r="1001" spans="1:9" x14ac:dyDescent="0.3">
      <c r="A1001" s="1" t="s">
        <v>6774</v>
      </c>
      <c r="B1001" s="1" t="s">
        <v>6775</v>
      </c>
      <c r="C1001" s="1" t="s">
        <v>6776</v>
      </c>
      <c r="D1001" s="2">
        <v>44352</v>
      </c>
      <c r="E1001" t="s">
        <v>6778</v>
      </c>
      <c r="F1001">
        <v>7418</v>
      </c>
      <c r="G1001" t="s">
        <v>6779</v>
      </c>
      <c r="H1001" s="1" t="s">
        <v>6780</v>
      </c>
      <c r="I1001" t="s">
        <v>5518</v>
      </c>
    </row>
    <row r="1002" spans="1:9" x14ac:dyDescent="0.3">
      <c r="A1002" s="1" t="s">
        <v>6781</v>
      </c>
      <c r="B1002" s="1" t="s">
        <v>16</v>
      </c>
      <c r="C1002" s="1" t="s">
        <v>31</v>
      </c>
      <c r="D1002" s="2">
        <v>45146</v>
      </c>
      <c r="E1002" t="s">
        <v>169</v>
      </c>
      <c r="F1002">
        <v>1303</v>
      </c>
      <c r="G1002" t="s">
        <v>6782</v>
      </c>
      <c r="H1002" s="1" t="s">
        <v>6783</v>
      </c>
      <c r="I1002" t="s">
        <v>5518</v>
      </c>
    </row>
    <row r="1003" spans="1:9" x14ac:dyDescent="0.3">
      <c r="A1003" s="1" t="s">
        <v>6784</v>
      </c>
      <c r="B1003" s="1" t="s">
        <v>6785</v>
      </c>
      <c r="C1003" s="1" t="s">
        <v>597</v>
      </c>
      <c r="D1003" s="2">
        <v>45314</v>
      </c>
      <c r="E1003" t="s">
        <v>4424</v>
      </c>
      <c r="F1003">
        <v>16</v>
      </c>
      <c r="G1003" t="s">
        <v>1225</v>
      </c>
      <c r="H1003" s="1" t="s">
        <v>6786</v>
      </c>
      <c r="I1003" t="s">
        <v>5518</v>
      </c>
    </row>
    <row r="1004" spans="1:9" x14ac:dyDescent="0.3">
      <c r="A1004" s="1" t="s">
        <v>6787</v>
      </c>
      <c r="B1004" s="1" t="s">
        <v>6788</v>
      </c>
      <c r="C1004" s="1" t="s">
        <v>6789</v>
      </c>
      <c r="D1004" s="2">
        <v>45111</v>
      </c>
      <c r="E1004" t="s">
        <v>538</v>
      </c>
      <c r="F1004">
        <v>4</v>
      </c>
      <c r="G1004" t="s">
        <v>1077</v>
      </c>
      <c r="H1004" s="1" t="s">
        <v>6791</v>
      </c>
      <c r="I1004" t="s">
        <v>5518</v>
      </c>
    </row>
    <row r="1005" spans="1:9" x14ac:dyDescent="0.3">
      <c r="A1005" s="1" t="s">
        <v>6792</v>
      </c>
      <c r="B1005" s="1" t="s">
        <v>6793</v>
      </c>
      <c r="C1005" s="1" t="s">
        <v>295</v>
      </c>
      <c r="D1005" s="2">
        <v>44595</v>
      </c>
      <c r="E1005" t="s">
        <v>6795</v>
      </c>
      <c r="F1005">
        <v>84</v>
      </c>
      <c r="G1005" t="s">
        <v>6341</v>
      </c>
      <c r="H1005" s="1" t="s">
        <v>6796</v>
      </c>
      <c r="I1005" t="s">
        <v>5518</v>
      </c>
    </row>
    <row r="1006" spans="1:9" x14ac:dyDescent="0.3">
      <c r="A1006" s="1" t="s">
        <v>6804</v>
      </c>
      <c r="B1006" s="1" t="s">
        <v>6805</v>
      </c>
      <c r="C1006" s="1" t="s">
        <v>6806</v>
      </c>
      <c r="D1006" s="2">
        <v>45648</v>
      </c>
      <c r="E1006" t="s">
        <v>6807</v>
      </c>
      <c r="F1006">
        <v>86</v>
      </c>
      <c r="G1006" t="s">
        <v>6808</v>
      </c>
      <c r="H1006" s="1" t="s">
        <v>6809</v>
      </c>
      <c r="I1006" t="s">
        <v>5518</v>
      </c>
    </row>
    <row r="1007" spans="1:9" x14ac:dyDescent="0.3">
      <c r="A1007" s="1" t="s">
        <v>6810</v>
      </c>
      <c r="B1007" s="1" t="s">
        <v>6811</v>
      </c>
      <c r="C1007" s="1" t="s">
        <v>24</v>
      </c>
      <c r="D1007" s="2">
        <v>45000</v>
      </c>
      <c r="E1007" t="s">
        <v>6813</v>
      </c>
      <c r="F1007">
        <v>160</v>
      </c>
      <c r="G1007" t="s">
        <v>4248</v>
      </c>
      <c r="H1007" s="1" t="s">
        <v>6814</v>
      </c>
      <c r="I1007" t="s">
        <v>5518</v>
      </c>
    </row>
    <row r="1008" spans="1:9" x14ac:dyDescent="0.3">
      <c r="A1008" s="1" t="s">
        <v>6815</v>
      </c>
      <c r="B1008" s="1" t="s">
        <v>6816</v>
      </c>
      <c r="C1008" s="1" t="s">
        <v>1193</v>
      </c>
      <c r="D1008" s="2">
        <v>45275</v>
      </c>
      <c r="E1008" t="s">
        <v>6817</v>
      </c>
      <c r="F1008">
        <v>45</v>
      </c>
      <c r="G1008" t="s">
        <v>713</v>
      </c>
      <c r="H1008" s="1" t="s">
        <v>6818</v>
      </c>
      <c r="I1008" t="s">
        <v>5518</v>
      </c>
    </row>
    <row r="1009" spans="1:9" x14ac:dyDescent="0.3">
      <c r="A1009" s="1" t="s">
        <v>6821</v>
      </c>
      <c r="B1009" s="1" t="s">
        <v>6822</v>
      </c>
      <c r="C1009" s="1" t="s">
        <v>6823</v>
      </c>
      <c r="D1009" s="2">
        <v>45082</v>
      </c>
      <c r="E1009" t="s">
        <v>6824</v>
      </c>
      <c r="F1009">
        <v>171</v>
      </c>
      <c r="G1009" t="s">
        <v>6825</v>
      </c>
      <c r="H1009" s="1" t="s">
        <v>6826</v>
      </c>
      <c r="I1009" t="s">
        <v>5518</v>
      </c>
    </row>
    <row r="1010" spans="1:9" x14ac:dyDescent="0.3">
      <c r="A1010" s="1" t="s">
        <v>6830</v>
      </c>
      <c r="B1010" s="1" t="s">
        <v>6831</v>
      </c>
      <c r="C1010" s="1" t="s">
        <v>17</v>
      </c>
      <c r="D1010" s="2">
        <v>45573</v>
      </c>
      <c r="E1010" t="s">
        <v>6832</v>
      </c>
      <c r="F1010">
        <v>10</v>
      </c>
      <c r="G1010" t="s">
        <v>783</v>
      </c>
      <c r="H1010" s="1" t="s">
        <v>6833</v>
      </c>
      <c r="I1010" t="s">
        <v>5518</v>
      </c>
    </row>
    <row r="1011" spans="1:9" x14ac:dyDescent="0.3">
      <c r="A1011" s="1" t="s">
        <v>6834</v>
      </c>
      <c r="B1011" s="1" t="s">
        <v>6835</v>
      </c>
      <c r="C1011" s="1" t="s">
        <v>71</v>
      </c>
      <c r="D1011" s="2">
        <v>45476</v>
      </c>
      <c r="E1011" t="s">
        <v>6837</v>
      </c>
      <c r="F1011">
        <v>198</v>
      </c>
      <c r="G1011" t="s">
        <v>700</v>
      </c>
      <c r="H1011" s="1" t="s">
        <v>6838</v>
      </c>
      <c r="I1011" t="s">
        <v>5518</v>
      </c>
    </row>
    <row r="1012" spans="1:9" x14ac:dyDescent="0.3">
      <c r="A1012" s="1" t="s">
        <v>6839</v>
      </c>
      <c r="B1012" s="1" t="s">
        <v>6840</v>
      </c>
      <c r="C1012" s="1" t="s">
        <v>17</v>
      </c>
      <c r="D1012" s="2">
        <v>45633</v>
      </c>
      <c r="E1012" t="s">
        <v>6842</v>
      </c>
      <c r="F1012">
        <v>115</v>
      </c>
      <c r="G1012" t="s">
        <v>6843</v>
      </c>
      <c r="H1012" s="1" t="s">
        <v>6844</v>
      </c>
      <c r="I1012" t="s">
        <v>5518</v>
      </c>
    </row>
    <row r="1013" spans="1:9" x14ac:dyDescent="0.3">
      <c r="A1013" s="1" t="s">
        <v>6845</v>
      </c>
      <c r="B1013" s="1" t="s">
        <v>6846</v>
      </c>
      <c r="C1013" s="1" t="s">
        <v>71</v>
      </c>
      <c r="D1013" s="2">
        <v>45061</v>
      </c>
      <c r="E1013" t="s">
        <v>6848</v>
      </c>
      <c r="F1013">
        <v>9</v>
      </c>
      <c r="G1013" t="s">
        <v>1765</v>
      </c>
      <c r="H1013" s="1" t="s">
        <v>6849</v>
      </c>
      <c r="I1013" t="s">
        <v>5518</v>
      </c>
    </row>
    <row r="1014" spans="1:9" x14ac:dyDescent="0.3">
      <c r="A1014" s="1" t="s">
        <v>6850</v>
      </c>
      <c r="B1014" s="1" t="s">
        <v>6851</v>
      </c>
      <c r="C1014" s="1" t="s">
        <v>6852</v>
      </c>
      <c r="D1014" s="2">
        <v>45300</v>
      </c>
      <c r="E1014" t="s">
        <v>2369</v>
      </c>
      <c r="F1014">
        <v>10</v>
      </c>
      <c r="G1014" t="s">
        <v>1077</v>
      </c>
      <c r="H1014" s="1" t="s">
        <v>6853</v>
      </c>
      <c r="I1014" t="s">
        <v>5518</v>
      </c>
    </row>
    <row r="1015" spans="1:9" x14ac:dyDescent="0.3">
      <c r="A1015" s="1" t="s">
        <v>6854</v>
      </c>
      <c r="B1015" s="1" t="s">
        <v>6855</v>
      </c>
      <c r="C1015" s="1" t="s">
        <v>146</v>
      </c>
      <c r="D1015" s="2">
        <v>45635</v>
      </c>
      <c r="E1015" t="s">
        <v>6856</v>
      </c>
      <c r="F1015">
        <v>4020</v>
      </c>
      <c r="G1015" t="s">
        <v>6857</v>
      </c>
      <c r="H1015" s="1" t="s">
        <v>6858</v>
      </c>
      <c r="I1015" t="s">
        <v>5518</v>
      </c>
    </row>
    <row r="1016" spans="1:9" x14ac:dyDescent="0.3">
      <c r="A1016" s="1" t="s">
        <v>6859</v>
      </c>
      <c r="B1016" s="1" t="s">
        <v>6860</v>
      </c>
      <c r="C1016" s="1" t="s">
        <v>6861</v>
      </c>
      <c r="D1016" s="2">
        <v>45414</v>
      </c>
      <c r="E1016" t="s">
        <v>6863</v>
      </c>
      <c r="F1016">
        <v>444</v>
      </c>
      <c r="G1016" t="s">
        <v>6864</v>
      </c>
      <c r="H1016" s="1" t="s">
        <v>6865</v>
      </c>
      <c r="I1016" t="s">
        <v>5518</v>
      </c>
    </row>
    <row r="1017" spans="1:9" x14ac:dyDescent="0.3">
      <c r="A1017" s="1" t="s">
        <v>6868</v>
      </c>
      <c r="B1017" s="1" t="s">
        <v>6869</v>
      </c>
      <c r="C1017" s="1" t="s">
        <v>6870</v>
      </c>
      <c r="D1017" s="2">
        <v>45613</v>
      </c>
      <c r="E1017" t="s">
        <v>624</v>
      </c>
      <c r="F1017">
        <v>12</v>
      </c>
      <c r="G1017" t="s">
        <v>1346</v>
      </c>
      <c r="H1017" s="1" t="s">
        <v>6872</v>
      </c>
      <c r="I1017" t="s">
        <v>5518</v>
      </c>
    </row>
    <row r="1018" spans="1:9" x14ac:dyDescent="0.3">
      <c r="A1018" s="1" t="s">
        <v>6878</v>
      </c>
      <c r="B1018" s="1" t="s">
        <v>6879</v>
      </c>
      <c r="C1018" s="1" t="s">
        <v>6880</v>
      </c>
      <c r="D1018" s="2">
        <v>45568</v>
      </c>
      <c r="E1018" t="s">
        <v>6881</v>
      </c>
      <c r="F1018">
        <v>74</v>
      </c>
      <c r="G1018" t="s">
        <v>6882</v>
      </c>
      <c r="H1018" s="1" t="s">
        <v>6883</v>
      </c>
      <c r="I1018" t="s">
        <v>5518</v>
      </c>
    </row>
    <row r="1019" spans="1:9" x14ac:dyDescent="0.3">
      <c r="A1019" s="1" t="s">
        <v>6884</v>
      </c>
      <c r="B1019" s="1" t="s">
        <v>6885</v>
      </c>
      <c r="C1019" s="1" t="s">
        <v>6886</v>
      </c>
      <c r="D1019" s="2">
        <v>45642</v>
      </c>
      <c r="E1019" t="s">
        <v>6291</v>
      </c>
      <c r="F1019">
        <v>7</v>
      </c>
      <c r="G1019" t="s">
        <v>1516</v>
      </c>
      <c r="H1019" s="1" t="s">
        <v>6887</v>
      </c>
      <c r="I1019" t="s">
        <v>5518</v>
      </c>
    </row>
    <row r="1020" spans="1:9" x14ac:dyDescent="0.3">
      <c r="A1020" s="1" t="s">
        <v>6891</v>
      </c>
      <c r="B1020" s="1" t="s">
        <v>6892</v>
      </c>
      <c r="C1020" s="1" t="s">
        <v>6893</v>
      </c>
      <c r="D1020" s="2">
        <v>44863</v>
      </c>
      <c r="E1020" t="s">
        <v>6895</v>
      </c>
      <c r="F1020">
        <v>561</v>
      </c>
      <c r="G1020" t="s">
        <v>6896</v>
      </c>
      <c r="H1020" s="1" t="s">
        <v>6897</v>
      </c>
      <c r="I1020" t="s">
        <v>5518</v>
      </c>
    </row>
    <row r="1021" spans="1:9" x14ac:dyDescent="0.3">
      <c r="A1021" s="1" t="s">
        <v>6899</v>
      </c>
      <c r="B1021" s="1" t="s">
        <v>6900</v>
      </c>
      <c r="C1021" s="1" t="s">
        <v>6901</v>
      </c>
      <c r="D1021" s="2"/>
      <c r="E1021" t="s">
        <v>2155</v>
      </c>
      <c r="F1021">
        <v>5</v>
      </c>
      <c r="G1021" t="s">
        <v>1765</v>
      </c>
      <c r="H1021" s="1" t="s">
        <v>6903</v>
      </c>
      <c r="I1021" t="s">
        <v>5518</v>
      </c>
    </row>
    <row r="1022" spans="1:9" x14ac:dyDescent="0.3">
      <c r="A1022" s="1" t="s">
        <v>6904</v>
      </c>
      <c r="B1022" s="1" t="s">
        <v>6905</v>
      </c>
      <c r="C1022" s="1" t="s">
        <v>762</v>
      </c>
      <c r="D1022" s="2"/>
      <c r="E1022" t="s">
        <v>813</v>
      </c>
      <c r="F1022">
        <v>1</v>
      </c>
      <c r="G1022" t="s">
        <v>2777</v>
      </c>
      <c r="H1022" s="1" t="s">
        <v>6907</v>
      </c>
      <c r="I1022" t="s">
        <v>5518</v>
      </c>
    </row>
    <row r="1023" spans="1:9" x14ac:dyDescent="0.3">
      <c r="A1023" s="1" t="s">
        <v>6908</v>
      </c>
      <c r="B1023" s="1" t="s">
        <v>6909</v>
      </c>
      <c r="C1023" s="1" t="s">
        <v>6910</v>
      </c>
      <c r="D1023" s="2"/>
      <c r="E1023" t="s">
        <v>6911</v>
      </c>
      <c r="F1023">
        <v>61</v>
      </c>
      <c r="G1023" t="s">
        <v>1132</v>
      </c>
      <c r="H1023" s="1" t="s">
        <v>6912</v>
      </c>
      <c r="I1023" t="s">
        <v>5518</v>
      </c>
    </row>
    <row r="1024" spans="1:9" x14ac:dyDescent="0.3">
      <c r="A1024" s="1" t="s">
        <v>6913</v>
      </c>
      <c r="B1024" s="1" t="s">
        <v>6914</v>
      </c>
      <c r="C1024" s="1" t="s">
        <v>6915</v>
      </c>
      <c r="D1024" s="2"/>
      <c r="E1024" t="s">
        <v>2718</v>
      </c>
      <c r="F1024">
        <v>5</v>
      </c>
      <c r="G1024" t="s">
        <v>189</v>
      </c>
      <c r="H1024" s="1" t="s">
        <v>6916</v>
      </c>
      <c r="I1024" t="s">
        <v>5518</v>
      </c>
    </row>
    <row r="1025" spans="1:9" x14ac:dyDescent="0.3">
      <c r="A1025" s="1" t="s">
        <v>6917</v>
      </c>
      <c r="B1025" s="1" t="s">
        <v>6918</v>
      </c>
      <c r="C1025" s="1" t="s">
        <v>17</v>
      </c>
      <c r="D1025" s="2">
        <v>45348</v>
      </c>
      <c r="E1025" t="s">
        <v>6813</v>
      </c>
      <c r="F1025">
        <v>96</v>
      </c>
      <c r="G1025" t="s">
        <v>1464</v>
      </c>
      <c r="H1025" s="1" t="s">
        <v>6919</v>
      </c>
      <c r="I1025" t="s">
        <v>5518</v>
      </c>
    </row>
    <row r="1026" spans="1:9" x14ac:dyDescent="0.3">
      <c r="A1026" s="1" t="s">
        <v>6920</v>
      </c>
      <c r="B1026" s="1" t="s">
        <v>6921</v>
      </c>
      <c r="C1026" s="1" t="s">
        <v>17</v>
      </c>
      <c r="D1026" s="2"/>
      <c r="E1026" t="s">
        <v>6923</v>
      </c>
      <c r="F1026">
        <v>31</v>
      </c>
      <c r="G1026" t="s">
        <v>438</v>
      </c>
      <c r="H1026" s="1" t="s">
        <v>6924</v>
      </c>
      <c r="I1026" t="s">
        <v>5518</v>
      </c>
    </row>
    <row r="1027" spans="1:9" x14ac:dyDescent="0.3">
      <c r="A1027" s="1" t="s">
        <v>6928</v>
      </c>
      <c r="B1027" s="1" t="s">
        <v>6929</v>
      </c>
      <c r="C1027" s="1" t="s">
        <v>17</v>
      </c>
      <c r="D1027" s="2">
        <v>45561</v>
      </c>
      <c r="E1027" t="s">
        <v>6930</v>
      </c>
      <c r="F1027">
        <v>254</v>
      </c>
      <c r="G1027" t="s">
        <v>6931</v>
      </c>
      <c r="H1027" s="1" t="s">
        <v>6932</v>
      </c>
      <c r="I1027" t="s">
        <v>5518</v>
      </c>
    </row>
    <row r="1028" spans="1:9" x14ac:dyDescent="0.3">
      <c r="A1028" s="1" t="s">
        <v>6938</v>
      </c>
      <c r="B1028" s="1" t="s">
        <v>6939</v>
      </c>
      <c r="C1028" s="1" t="s">
        <v>6940</v>
      </c>
      <c r="D1028" s="2"/>
      <c r="E1028" t="s">
        <v>1231</v>
      </c>
      <c r="F1028">
        <v>3</v>
      </c>
      <c r="G1028" t="s">
        <v>189</v>
      </c>
      <c r="H1028" s="1" t="s">
        <v>6942</v>
      </c>
      <c r="I1028" t="s">
        <v>5518</v>
      </c>
    </row>
    <row r="1029" spans="1:9" x14ac:dyDescent="0.3">
      <c r="A1029" s="1" t="s">
        <v>6943</v>
      </c>
      <c r="B1029" s="1" t="s">
        <v>16</v>
      </c>
      <c r="C1029" s="1" t="s">
        <v>71</v>
      </c>
      <c r="D1029" s="2">
        <v>45244</v>
      </c>
      <c r="E1029" t="s">
        <v>6945</v>
      </c>
      <c r="F1029">
        <v>133</v>
      </c>
      <c r="G1029" t="s">
        <v>6946</v>
      </c>
      <c r="H1029" s="1" t="s">
        <v>6947</v>
      </c>
      <c r="I1029" t="s">
        <v>5518</v>
      </c>
    </row>
    <row r="1030" spans="1:9" x14ac:dyDescent="0.3">
      <c r="A1030" s="1" t="s">
        <v>6948</v>
      </c>
      <c r="B1030" s="1" t="s">
        <v>6949</v>
      </c>
      <c r="C1030" s="1" t="s">
        <v>6950</v>
      </c>
      <c r="D1030" s="2"/>
      <c r="E1030" t="s">
        <v>6951</v>
      </c>
      <c r="F1030">
        <v>24</v>
      </c>
      <c r="G1030" t="s">
        <v>6291</v>
      </c>
      <c r="H1030" s="1" t="s">
        <v>6952</v>
      </c>
      <c r="I1030" t="s">
        <v>5518</v>
      </c>
    </row>
    <row r="1031" spans="1:9" x14ac:dyDescent="0.3">
      <c r="A1031" s="1" t="s">
        <v>6956</v>
      </c>
      <c r="B1031" s="1" t="s">
        <v>6957</v>
      </c>
      <c r="C1031" s="1" t="s">
        <v>24</v>
      </c>
      <c r="D1031" s="2"/>
      <c r="E1031" t="s">
        <v>6958</v>
      </c>
      <c r="F1031">
        <v>328</v>
      </c>
      <c r="G1031" t="s">
        <v>6959</v>
      </c>
      <c r="H1031" s="1" t="s">
        <v>6960</v>
      </c>
      <c r="I1031" t="s">
        <v>5518</v>
      </c>
    </row>
    <row r="1032" spans="1:9" x14ac:dyDescent="0.3">
      <c r="A1032" s="1" t="s">
        <v>6961</v>
      </c>
      <c r="B1032" s="1" t="s">
        <v>1375</v>
      </c>
      <c r="C1032" s="1" t="s">
        <v>1376</v>
      </c>
      <c r="D1032" s="2">
        <v>45628</v>
      </c>
      <c r="E1032" t="s">
        <v>6962</v>
      </c>
      <c r="F1032">
        <v>124</v>
      </c>
      <c r="G1032">
        <v>202</v>
      </c>
      <c r="H1032" s="1" t="s">
        <v>6963</v>
      </c>
      <c r="I1032" t="s">
        <v>6964</v>
      </c>
    </row>
    <row r="1033" spans="1:9" x14ac:dyDescent="0.3">
      <c r="A1033" s="1" t="s">
        <v>6973</v>
      </c>
      <c r="B1033" s="1" t="s">
        <v>6974</v>
      </c>
      <c r="C1033" s="1" t="s">
        <v>64</v>
      </c>
      <c r="D1033" s="2"/>
      <c r="E1033" t="s">
        <v>1528</v>
      </c>
      <c r="F1033">
        <v>3</v>
      </c>
      <c r="G1033">
        <v>20</v>
      </c>
      <c r="H1033" s="1" t="s">
        <v>6975</v>
      </c>
      <c r="I1033" t="s">
        <v>6964</v>
      </c>
    </row>
    <row r="1034" spans="1:9" x14ac:dyDescent="0.3">
      <c r="A1034" s="1" t="s">
        <v>6978</v>
      </c>
      <c r="B1034" s="1" t="s">
        <v>6979</v>
      </c>
      <c r="C1034" s="1" t="s">
        <v>4752</v>
      </c>
      <c r="D1034" s="2">
        <v>45286</v>
      </c>
      <c r="E1034" t="s">
        <v>6980</v>
      </c>
      <c r="F1034">
        <v>31</v>
      </c>
      <c r="G1034">
        <v>42</v>
      </c>
      <c r="H1034" s="1" t="s">
        <v>6981</v>
      </c>
      <c r="I1034" t="s">
        <v>6976</v>
      </c>
    </row>
    <row r="1035" spans="1:9" x14ac:dyDescent="0.3">
      <c r="A1035" s="1" t="s">
        <v>6983</v>
      </c>
      <c r="B1035" s="1" t="s">
        <v>6984</v>
      </c>
      <c r="C1035" s="1" t="s">
        <v>730</v>
      </c>
      <c r="D1035" s="2">
        <v>45034</v>
      </c>
      <c r="E1035" t="s">
        <v>6985</v>
      </c>
      <c r="F1035">
        <v>124</v>
      </c>
      <c r="G1035">
        <v>251</v>
      </c>
      <c r="H1035" s="1" t="s">
        <v>6986</v>
      </c>
      <c r="I1035" t="s">
        <v>6976</v>
      </c>
    </row>
    <row r="1036" spans="1:9" x14ac:dyDescent="0.3">
      <c r="A1036" s="1" t="s">
        <v>6994</v>
      </c>
      <c r="B1036" s="1" t="s">
        <v>6995</v>
      </c>
      <c r="C1036" s="1" t="s">
        <v>135</v>
      </c>
      <c r="D1036" s="2">
        <v>45550</v>
      </c>
      <c r="E1036" t="s">
        <v>6996</v>
      </c>
      <c r="F1036">
        <v>2258</v>
      </c>
      <c r="G1036">
        <v>2596</v>
      </c>
      <c r="H1036" s="1" t="s">
        <v>6997</v>
      </c>
      <c r="I1036" t="s">
        <v>6976</v>
      </c>
    </row>
    <row r="1037" spans="1:9" x14ac:dyDescent="0.3">
      <c r="A1037" s="1" t="s">
        <v>7007</v>
      </c>
      <c r="B1037" s="1" t="s">
        <v>16</v>
      </c>
      <c r="C1037" s="1" t="s">
        <v>485</v>
      </c>
      <c r="D1037" s="2">
        <v>45034</v>
      </c>
      <c r="E1037" t="s">
        <v>7008</v>
      </c>
      <c r="F1037">
        <v>125</v>
      </c>
      <c r="G1037">
        <v>17</v>
      </c>
      <c r="H1037" s="1" t="s">
        <v>7009</v>
      </c>
      <c r="I1037" t="s">
        <v>7006</v>
      </c>
    </row>
    <row r="1038" spans="1:9" x14ac:dyDescent="0.3">
      <c r="A1038" s="1" t="s">
        <v>7010</v>
      </c>
      <c r="B1038" s="1" t="s">
        <v>7011</v>
      </c>
      <c r="C1038" s="1" t="s">
        <v>7012</v>
      </c>
      <c r="D1038" s="2">
        <v>45317</v>
      </c>
      <c r="E1038" t="s">
        <v>256</v>
      </c>
      <c r="F1038">
        <v>1</v>
      </c>
      <c r="G1038">
        <v>5</v>
      </c>
      <c r="H1038" s="1" t="s">
        <v>7014</v>
      </c>
      <c r="I1038" t="s">
        <v>7006</v>
      </c>
    </row>
    <row r="1039" spans="1:9" x14ac:dyDescent="0.3">
      <c r="A1039" s="1" t="s">
        <v>7018</v>
      </c>
      <c r="B1039" s="1" t="s">
        <v>7019</v>
      </c>
      <c r="C1039" s="1" t="s">
        <v>7020</v>
      </c>
      <c r="D1039" s="2">
        <v>45027</v>
      </c>
      <c r="E1039" t="s">
        <v>7021</v>
      </c>
      <c r="F1039">
        <v>22</v>
      </c>
      <c r="G1039">
        <v>89</v>
      </c>
      <c r="H1039" s="1" t="s">
        <v>7022</v>
      </c>
      <c r="I1039" t="s">
        <v>7006</v>
      </c>
    </row>
    <row r="1040" spans="1:9" x14ac:dyDescent="0.3">
      <c r="A1040" s="1" t="s">
        <v>7026</v>
      </c>
      <c r="B1040" s="1" t="s">
        <v>7027</v>
      </c>
      <c r="C1040" s="1" t="s">
        <v>7028</v>
      </c>
      <c r="D1040" s="2">
        <v>45631</v>
      </c>
      <c r="E1040" t="s">
        <v>2656</v>
      </c>
      <c r="F1040">
        <v>1</v>
      </c>
      <c r="G1040">
        <v>1</v>
      </c>
      <c r="H1040" s="1" t="s">
        <v>7029</v>
      </c>
      <c r="I1040" t="s">
        <v>7006</v>
      </c>
    </row>
    <row r="1041" spans="1:9" x14ac:dyDescent="0.3">
      <c r="A1041" s="1" t="s">
        <v>7030</v>
      </c>
      <c r="B1041" s="1" t="s">
        <v>7031</v>
      </c>
      <c r="C1041" s="1" t="s">
        <v>628</v>
      </c>
      <c r="D1041" s="2">
        <v>45077</v>
      </c>
      <c r="E1041" t="s">
        <v>7033</v>
      </c>
      <c r="F1041">
        <v>8</v>
      </c>
      <c r="G1041">
        <v>33</v>
      </c>
      <c r="H1041" s="1" t="s">
        <v>7034</v>
      </c>
      <c r="I1041" t="s">
        <v>7006</v>
      </c>
    </row>
    <row r="1042" spans="1:9" x14ac:dyDescent="0.3">
      <c r="A1042" s="1" t="s">
        <v>7035</v>
      </c>
      <c r="B1042" s="1" t="s">
        <v>7036</v>
      </c>
      <c r="C1042" s="1" t="s">
        <v>7037</v>
      </c>
      <c r="D1042" s="2">
        <v>45652</v>
      </c>
      <c r="E1042" t="s">
        <v>7038</v>
      </c>
      <c r="F1042">
        <v>128</v>
      </c>
      <c r="G1042">
        <v>88</v>
      </c>
      <c r="H1042" s="1" t="s">
        <v>7039</v>
      </c>
      <c r="I1042" t="s">
        <v>7006</v>
      </c>
    </row>
    <row r="1043" spans="1:9" x14ac:dyDescent="0.3">
      <c r="A1043" s="1" t="s">
        <v>7043</v>
      </c>
      <c r="B1043" s="1" t="s">
        <v>7044</v>
      </c>
      <c r="C1043" s="1" t="s">
        <v>492</v>
      </c>
      <c r="D1043" s="2">
        <v>45216</v>
      </c>
      <c r="E1043" t="s">
        <v>7046</v>
      </c>
      <c r="F1043">
        <v>8</v>
      </c>
      <c r="G1043">
        <v>576</v>
      </c>
      <c r="H1043" s="1" t="s">
        <v>7047</v>
      </c>
      <c r="I1043" t="s">
        <v>7006</v>
      </c>
    </row>
    <row r="1044" spans="1:9" x14ac:dyDescent="0.3">
      <c r="A1044" s="1" t="s">
        <v>7048</v>
      </c>
      <c r="B1044" s="1" t="s">
        <v>7049</v>
      </c>
      <c r="C1044" s="1" t="s">
        <v>7050</v>
      </c>
      <c r="D1044" s="2">
        <v>45301</v>
      </c>
      <c r="E1044" t="s">
        <v>7051</v>
      </c>
      <c r="F1044">
        <v>103</v>
      </c>
      <c r="G1044">
        <v>895</v>
      </c>
      <c r="H1044" s="1" t="s">
        <v>7052</v>
      </c>
      <c r="I1044" t="s">
        <v>7006</v>
      </c>
    </row>
    <row r="1045" spans="1:9" x14ac:dyDescent="0.3">
      <c r="A1045" s="1" t="s">
        <v>7053</v>
      </c>
      <c r="B1045" s="1" t="s">
        <v>7054</v>
      </c>
      <c r="C1045" s="1" t="s">
        <v>275</v>
      </c>
      <c r="D1045" s="2">
        <v>44837</v>
      </c>
      <c r="E1045" t="s">
        <v>381</v>
      </c>
      <c r="F1045">
        <v>258</v>
      </c>
      <c r="G1045">
        <v>1237</v>
      </c>
      <c r="H1045" s="1" t="s">
        <v>7055</v>
      </c>
      <c r="I1045" t="s">
        <v>7006</v>
      </c>
    </row>
    <row r="1046" spans="1:9" x14ac:dyDescent="0.3">
      <c r="A1046" s="1" t="s">
        <v>7056</v>
      </c>
      <c r="B1046" s="1" t="s">
        <v>7057</v>
      </c>
      <c r="C1046" s="1" t="s">
        <v>7058</v>
      </c>
      <c r="D1046" s="2"/>
      <c r="E1046" t="s">
        <v>600</v>
      </c>
      <c r="F1046">
        <v>7</v>
      </c>
      <c r="G1046">
        <v>8</v>
      </c>
      <c r="H1046" s="1" t="s">
        <v>7059</v>
      </c>
      <c r="I1046" t="s">
        <v>7006</v>
      </c>
    </row>
    <row r="1047" spans="1:9" x14ac:dyDescent="0.3">
      <c r="A1047" s="1" t="s">
        <v>7061</v>
      </c>
      <c r="B1047" s="1" t="s">
        <v>7062</v>
      </c>
      <c r="C1047" s="1" t="s">
        <v>17</v>
      </c>
      <c r="D1047" s="2">
        <v>45575</v>
      </c>
      <c r="E1047" t="s">
        <v>6317</v>
      </c>
      <c r="F1047">
        <v>70</v>
      </c>
      <c r="G1047">
        <v>101</v>
      </c>
      <c r="H1047" s="1" t="s">
        <v>7064</v>
      </c>
      <c r="I1047" t="s">
        <v>7006</v>
      </c>
    </row>
    <row r="1048" spans="1:9" x14ac:dyDescent="0.3">
      <c r="A1048" s="1" t="s">
        <v>7065</v>
      </c>
      <c r="B1048" s="1" t="s">
        <v>7066</v>
      </c>
      <c r="C1048" s="1" t="s">
        <v>7067</v>
      </c>
      <c r="D1048" s="2">
        <v>45212</v>
      </c>
      <c r="E1048" t="s">
        <v>7068</v>
      </c>
      <c r="F1048">
        <v>490</v>
      </c>
      <c r="G1048">
        <v>4027</v>
      </c>
      <c r="H1048" s="1" t="s">
        <v>7069</v>
      </c>
      <c r="I1048" t="s">
        <v>7006</v>
      </c>
    </row>
    <row r="1049" spans="1:9" x14ac:dyDescent="0.3">
      <c r="A1049" s="1" t="s">
        <v>7086</v>
      </c>
      <c r="B1049" s="1" t="s">
        <v>7087</v>
      </c>
      <c r="C1049" s="1" t="s">
        <v>17</v>
      </c>
      <c r="D1049" s="2">
        <v>45649</v>
      </c>
      <c r="E1049" t="s">
        <v>7088</v>
      </c>
      <c r="F1049">
        <v>16</v>
      </c>
      <c r="G1049">
        <v>44</v>
      </c>
      <c r="H1049" s="1" t="s">
        <v>7089</v>
      </c>
      <c r="I1049" t="s">
        <v>7006</v>
      </c>
    </row>
    <row r="1050" spans="1:9" x14ac:dyDescent="0.3">
      <c r="A1050" s="1" t="s">
        <v>7094</v>
      </c>
      <c r="B1050" s="1" t="s">
        <v>16</v>
      </c>
      <c r="C1050" s="1" t="s">
        <v>7095</v>
      </c>
      <c r="D1050" s="2"/>
      <c r="E1050" t="s">
        <v>600</v>
      </c>
      <c r="F1050">
        <v>10</v>
      </c>
      <c r="G1050">
        <v>8</v>
      </c>
      <c r="H1050" s="1" t="s">
        <v>7096</v>
      </c>
      <c r="I1050" t="s">
        <v>7006</v>
      </c>
    </row>
    <row r="1051" spans="1:9" x14ac:dyDescent="0.3">
      <c r="A1051" s="1" t="s">
        <v>7098</v>
      </c>
      <c r="B1051" s="1" t="s">
        <v>7099</v>
      </c>
      <c r="C1051" s="1" t="s">
        <v>17</v>
      </c>
      <c r="D1051" s="2"/>
      <c r="E1051" t="s">
        <v>7100</v>
      </c>
      <c r="F1051">
        <v>122</v>
      </c>
      <c r="G1051">
        <v>94</v>
      </c>
      <c r="H1051" s="1" t="s">
        <v>7101</v>
      </c>
      <c r="I1051" t="s">
        <v>7006</v>
      </c>
    </row>
    <row r="1052" spans="1:9" x14ac:dyDescent="0.3">
      <c r="A1052" s="1" t="s">
        <v>7102</v>
      </c>
      <c r="B1052" s="1" t="s">
        <v>7103</v>
      </c>
      <c r="C1052" s="1" t="s">
        <v>7104</v>
      </c>
      <c r="D1052" s="2">
        <v>45463</v>
      </c>
      <c r="E1052" t="s">
        <v>7105</v>
      </c>
      <c r="F1052">
        <v>107</v>
      </c>
      <c r="G1052">
        <v>932</v>
      </c>
      <c r="H1052" s="1" t="s">
        <v>7106</v>
      </c>
      <c r="I1052" t="s">
        <v>7006</v>
      </c>
    </row>
    <row r="1053" spans="1:9" x14ac:dyDescent="0.3">
      <c r="A1053" s="1" t="s">
        <v>7107</v>
      </c>
      <c r="B1053" s="1" t="s">
        <v>7108</v>
      </c>
      <c r="C1053" s="1" t="s">
        <v>1089</v>
      </c>
      <c r="D1053" s="2">
        <v>45253</v>
      </c>
      <c r="E1053" t="s">
        <v>1071</v>
      </c>
      <c r="F1053">
        <v>26</v>
      </c>
      <c r="G1053">
        <v>36</v>
      </c>
      <c r="H1053" s="1" t="s">
        <v>7110</v>
      </c>
      <c r="I1053" t="s">
        <v>7006</v>
      </c>
    </row>
    <row r="1054" spans="1:9" x14ac:dyDescent="0.3">
      <c r="A1054" s="1" t="s">
        <v>7116</v>
      </c>
      <c r="B1054" s="1" t="s">
        <v>7117</v>
      </c>
      <c r="C1054" s="1" t="s">
        <v>7118</v>
      </c>
      <c r="D1054" s="2">
        <v>45637</v>
      </c>
      <c r="E1054" t="s">
        <v>6515</v>
      </c>
      <c r="F1054">
        <v>5</v>
      </c>
      <c r="G1054">
        <v>5</v>
      </c>
      <c r="H1054" s="1" t="s">
        <v>7119</v>
      </c>
      <c r="I1054" t="s">
        <v>7120</v>
      </c>
    </row>
    <row r="1055" spans="1:9" x14ac:dyDescent="0.3">
      <c r="A1055" s="1" t="s">
        <v>7121</v>
      </c>
      <c r="B1055" s="1" t="s">
        <v>7122</v>
      </c>
      <c r="C1055" s="1" t="s">
        <v>3757</v>
      </c>
      <c r="D1055" s="2">
        <v>45624</v>
      </c>
      <c r="E1055" t="s">
        <v>6669</v>
      </c>
      <c r="F1055">
        <v>48</v>
      </c>
      <c r="G1055">
        <v>87</v>
      </c>
      <c r="H1055" s="1" t="s">
        <v>7123</v>
      </c>
      <c r="I1055" t="s">
        <v>7120</v>
      </c>
    </row>
    <row r="1056" spans="1:9" x14ac:dyDescent="0.3">
      <c r="A1056" s="1" t="s">
        <v>7125</v>
      </c>
      <c r="B1056" s="1" t="s">
        <v>7126</v>
      </c>
      <c r="C1056" s="1" t="s">
        <v>844</v>
      </c>
      <c r="D1056" s="2"/>
      <c r="E1056" t="s">
        <v>7128</v>
      </c>
      <c r="F1056">
        <v>29</v>
      </c>
      <c r="G1056">
        <v>11</v>
      </c>
      <c r="H1056" s="1" t="s">
        <v>7129</v>
      </c>
      <c r="I1056" t="s">
        <v>7120</v>
      </c>
    </row>
    <row r="1057" spans="1:9" x14ac:dyDescent="0.3">
      <c r="A1057" s="1" t="s">
        <v>7131</v>
      </c>
      <c r="B1057" s="1" t="s">
        <v>7132</v>
      </c>
      <c r="C1057" s="1" t="s">
        <v>7133</v>
      </c>
      <c r="D1057" s="2">
        <v>45373</v>
      </c>
      <c r="E1057" t="s">
        <v>7135</v>
      </c>
      <c r="F1057">
        <v>21</v>
      </c>
      <c r="G1057">
        <v>85</v>
      </c>
      <c r="H1057" s="1" t="s">
        <v>7136</v>
      </c>
      <c r="I1057" t="s">
        <v>7120</v>
      </c>
    </row>
    <row r="1058" spans="1:9" x14ac:dyDescent="0.3">
      <c r="A1058" s="1" t="s">
        <v>7138</v>
      </c>
      <c r="B1058" s="1" t="s">
        <v>7139</v>
      </c>
      <c r="C1058" s="1" t="s">
        <v>7140</v>
      </c>
      <c r="D1058" s="2">
        <v>45420</v>
      </c>
      <c r="E1058" t="s">
        <v>2286</v>
      </c>
      <c r="F1058">
        <v>1</v>
      </c>
      <c r="G1058">
        <v>1</v>
      </c>
      <c r="H1058" s="1" t="s">
        <v>7141</v>
      </c>
      <c r="I1058" t="s">
        <v>7120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2E03-2BBD-4FA8-8B25-6911FF54A9CA}">
  <dimension ref="A1:I900"/>
  <sheetViews>
    <sheetView topLeftCell="B1" workbookViewId="0">
      <selection activeCell="H16" sqref="H16"/>
    </sheetView>
  </sheetViews>
  <sheetFormatPr defaultRowHeight="14.4" x14ac:dyDescent="0.3"/>
  <cols>
    <col min="1" max="1" width="71.6640625" bestFit="1" customWidth="1"/>
    <col min="2" max="2" width="80.88671875" bestFit="1" customWidth="1"/>
    <col min="3" max="3" width="22.21875" bestFit="1" customWidth="1"/>
    <col min="4" max="4" width="10.33203125" bestFit="1" customWidth="1"/>
    <col min="5" max="5" width="7" bestFit="1" customWidth="1"/>
    <col min="6" max="6" width="12.109375" bestFit="1" customWidth="1"/>
    <col min="7" max="7" width="8.5546875" bestFit="1" customWidth="1"/>
    <col min="8" max="8" width="80.88671875" bestFit="1" customWidth="1"/>
    <col min="9" max="9" width="6.5546875" bestFit="1" customWidth="1"/>
  </cols>
  <sheetData>
    <row r="1" spans="1:9" x14ac:dyDescent="0.3">
      <c r="A1" t="s">
        <v>0</v>
      </c>
      <c r="B1" t="s">
        <v>1</v>
      </c>
      <c r="C1" t="s">
        <v>2</v>
      </c>
      <c r="D1" t="s">
        <v>3</v>
      </c>
      <c r="E1" t="s">
        <v>4</v>
      </c>
      <c r="F1" t="s">
        <v>5</v>
      </c>
      <c r="G1" t="s">
        <v>6</v>
      </c>
      <c r="H1" t="s">
        <v>7</v>
      </c>
      <c r="I1" t="s">
        <v>5517</v>
      </c>
    </row>
    <row r="2" spans="1:9" x14ac:dyDescent="0.3">
      <c r="A2" t="s">
        <v>2475</v>
      </c>
      <c r="B2" s="1" t="s">
        <v>16</v>
      </c>
      <c r="C2" s="1" t="s">
        <v>586</v>
      </c>
      <c r="D2">
        <v>45629</v>
      </c>
      <c r="E2" s="1" t="s">
        <v>1538</v>
      </c>
      <c r="F2">
        <v>6</v>
      </c>
      <c r="G2" t="s">
        <v>1284</v>
      </c>
      <c r="H2" s="1" t="s">
        <v>5303</v>
      </c>
      <c r="I2" t="s">
        <v>5518</v>
      </c>
    </row>
    <row r="3" spans="1:9" x14ac:dyDescent="0.3">
      <c r="A3" s="1" t="s">
        <v>428</v>
      </c>
      <c r="B3" s="1" t="s">
        <v>429</v>
      </c>
      <c r="C3" s="1" t="s">
        <v>71</v>
      </c>
      <c r="D3">
        <v>45481</v>
      </c>
      <c r="E3" s="1" t="s">
        <v>431</v>
      </c>
      <c r="F3">
        <v>172</v>
      </c>
      <c r="G3" t="s">
        <v>2182</v>
      </c>
      <c r="H3" s="1" t="s">
        <v>5304</v>
      </c>
      <c r="I3" t="s">
        <v>5518</v>
      </c>
    </row>
    <row r="4" spans="1:9" x14ac:dyDescent="0.3">
      <c r="A4" s="1" t="s">
        <v>1104</v>
      </c>
      <c r="B4" s="1" t="s">
        <v>1105</v>
      </c>
      <c r="C4" s="1" t="s">
        <v>10</v>
      </c>
      <c r="D4">
        <v>45622</v>
      </c>
      <c r="E4" s="1" t="s">
        <v>5305</v>
      </c>
      <c r="F4">
        <v>21</v>
      </c>
      <c r="G4" t="s">
        <v>1030</v>
      </c>
      <c r="H4" s="1" t="s">
        <v>1108</v>
      </c>
      <c r="I4" t="s">
        <v>5518</v>
      </c>
    </row>
    <row r="5" spans="1:9" x14ac:dyDescent="0.3">
      <c r="A5" s="1" t="s">
        <v>690</v>
      </c>
      <c r="B5" s="1" t="s">
        <v>691</v>
      </c>
      <c r="C5" s="1" t="s">
        <v>692</v>
      </c>
      <c r="D5">
        <v>44386</v>
      </c>
      <c r="E5" s="1" t="s">
        <v>5306</v>
      </c>
      <c r="F5">
        <v>58</v>
      </c>
      <c r="G5" t="s">
        <v>695</v>
      </c>
      <c r="H5" s="1" t="s">
        <v>5307</v>
      </c>
      <c r="I5" t="s">
        <v>5518</v>
      </c>
    </row>
    <row r="6" spans="1:9" x14ac:dyDescent="0.3">
      <c r="A6" s="1" t="s">
        <v>715</v>
      </c>
      <c r="B6" s="1" t="s">
        <v>1735</v>
      </c>
      <c r="C6" s="1" t="s">
        <v>717</v>
      </c>
      <c r="D6">
        <v>45642</v>
      </c>
      <c r="E6" s="1" t="s">
        <v>5261</v>
      </c>
      <c r="F6">
        <v>57</v>
      </c>
      <c r="G6" t="s">
        <v>720</v>
      </c>
      <c r="H6" s="1" t="s">
        <v>1738</v>
      </c>
      <c r="I6" t="s">
        <v>5518</v>
      </c>
    </row>
    <row r="7" spans="1:9" x14ac:dyDescent="0.3">
      <c r="A7" s="1" t="s">
        <v>1113</v>
      </c>
      <c r="B7" s="1" t="s">
        <v>4796</v>
      </c>
      <c r="C7" s="1" t="s">
        <v>71</v>
      </c>
      <c r="D7">
        <v>45049</v>
      </c>
      <c r="E7" s="1" t="s">
        <v>1115</v>
      </c>
      <c r="F7">
        <v>79</v>
      </c>
      <c r="G7" t="s">
        <v>1116</v>
      </c>
      <c r="H7" s="1" t="s">
        <v>5308</v>
      </c>
      <c r="I7" t="s">
        <v>5518</v>
      </c>
    </row>
    <row r="8" spans="1:9" x14ac:dyDescent="0.3">
      <c r="A8" s="1" t="s">
        <v>673</v>
      </c>
      <c r="B8" s="1" t="s">
        <v>674</v>
      </c>
      <c r="C8" s="1" t="s">
        <v>10</v>
      </c>
      <c r="D8">
        <v>45587</v>
      </c>
      <c r="E8" s="1" t="s">
        <v>5309</v>
      </c>
      <c r="F8">
        <v>67</v>
      </c>
      <c r="G8" t="s">
        <v>677</v>
      </c>
      <c r="H8" s="1" t="s">
        <v>5310</v>
      </c>
      <c r="I8" t="s">
        <v>5518</v>
      </c>
    </row>
    <row r="9" spans="1:9" x14ac:dyDescent="0.3">
      <c r="A9" s="1" t="s">
        <v>331</v>
      </c>
      <c r="B9" s="1" t="s">
        <v>332</v>
      </c>
      <c r="C9" s="1" t="s">
        <v>333</v>
      </c>
      <c r="D9">
        <v>45717</v>
      </c>
      <c r="E9" s="1" t="s">
        <v>2074</v>
      </c>
      <c r="F9">
        <v>3749</v>
      </c>
      <c r="G9" t="s">
        <v>5311</v>
      </c>
      <c r="H9" s="1" t="s">
        <v>5312</v>
      </c>
      <c r="I9" t="s">
        <v>5518</v>
      </c>
    </row>
    <row r="10" spans="1:9" x14ac:dyDescent="0.3">
      <c r="A10" s="1" t="s">
        <v>595</v>
      </c>
      <c r="B10" s="1" t="s">
        <v>1831</v>
      </c>
      <c r="C10" s="1" t="s">
        <v>597</v>
      </c>
      <c r="D10">
        <v>45254</v>
      </c>
      <c r="E10" s="1" t="s">
        <v>5313</v>
      </c>
      <c r="F10">
        <v>27</v>
      </c>
      <c r="G10" t="s">
        <v>2189</v>
      </c>
      <c r="H10" s="1" t="s">
        <v>5314</v>
      </c>
      <c r="I10" t="s">
        <v>5518</v>
      </c>
    </row>
    <row r="11" spans="1:9" x14ac:dyDescent="0.3">
      <c r="A11" s="1" t="s">
        <v>3418</v>
      </c>
      <c r="B11" s="1" t="s">
        <v>3419</v>
      </c>
      <c r="C11" s="1" t="s">
        <v>912</v>
      </c>
      <c r="D11">
        <v>45081</v>
      </c>
      <c r="E11" s="1" t="s">
        <v>3421</v>
      </c>
      <c r="F11">
        <v>370</v>
      </c>
      <c r="G11" t="s">
        <v>5315</v>
      </c>
      <c r="H11" s="1" t="s">
        <v>5316</v>
      </c>
      <c r="I11" t="s">
        <v>5518</v>
      </c>
    </row>
    <row r="12" spans="1:9" x14ac:dyDescent="0.3">
      <c r="A12" s="1" t="s">
        <v>1807</v>
      </c>
      <c r="B12" s="1" t="s">
        <v>5317</v>
      </c>
      <c r="C12" s="1" t="s">
        <v>5318</v>
      </c>
      <c r="D12">
        <v>45399</v>
      </c>
      <c r="E12" s="1" t="s">
        <v>5319</v>
      </c>
      <c r="F12">
        <v>3627</v>
      </c>
      <c r="G12" t="s">
        <v>890</v>
      </c>
      <c r="H12" s="1" t="s">
        <v>5320</v>
      </c>
      <c r="I12" t="s">
        <v>5518</v>
      </c>
    </row>
    <row r="13" spans="1:9" x14ac:dyDescent="0.3">
      <c r="A13" s="1" t="s">
        <v>1081</v>
      </c>
      <c r="B13" s="1" t="s">
        <v>1772</v>
      </c>
      <c r="C13" s="1" t="s">
        <v>1083</v>
      </c>
      <c r="D13">
        <v>45272</v>
      </c>
      <c r="E13" s="1" t="s">
        <v>1773</v>
      </c>
      <c r="F13">
        <v>0</v>
      </c>
      <c r="G13" t="s">
        <v>470</v>
      </c>
      <c r="H13" s="1" t="s">
        <v>16</v>
      </c>
      <c r="I13" t="s">
        <v>5518</v>
      </c>
    </row>
    <row r="14" spans="1:9" x14ac:dyDescent="0.3">
      <c r="A14" s="1" t="s">
        <v>5321</v>
      </c>
      <c r="B14" s="1" t="s">
        <v>5322</v>
      </c>
      <c r="C14" s="1" t="s">
        <v>146</v>
      </c>
      <c r="D14">
        <v>45475</v>
      </c>
      <c r="E14" s="1" t="s">
        <v>297</v>
      </c>
      <c r="F14">
        <v>1128</v>
      </c>
      <c r="G14" t="s">
        <v>5323</v>
      </c>
      <c r="H14" s="1" t="s">
        <v>5324</v>
      </c>
      <c r="I14" t="s">
        <v>5518</v>
      </c>
    </row>
    <row r="15" spans="1:9" x14ac:dyDescent="0.3">
      <c r="A15" s="1" t="s">
        <v>172</v>
      </c>
      <c r="B15" s="1" t="s">
        <v>173</v>
      </c>
      <c r="C15" s="1" t="s">
        <v>174</v>
      </c>
      <c r="D15">
        <v>45502</v>
      </c>
      <c r="E15" s="1" t="s">
        <v>176</v>
      </c>
      <c r="F15">
        <v>150</v>
      </c>
      <c r="G15" t="s">
        <v>177</v>
      </c>
      <c r="H15" s="1" t="s">
        <v>5325</v>
      </c>
      <c r="I15" t="s">
        <v>5518</v>
      </c>
    </row>
    <row r="16" spans="1:9" x14ac:dyDescent="0.3">
      <c r="A16" s="1" t="s">
        <v>5326</v>
      </c>
      <c r="B16" s="1" t="s">
        <v>5327</v>
      </c>
      <c r="C16" s="1" t="s">
        <v>5328</v>
      </c>
      <c r="D16">
        <v>45655</v>
      </c>
      <c r="E16" s="1" t="s">
        <v>5329</v>
      </c>
      <c r="F16">
        <v>129</v>
      </c>
      <c r="G16" t="s">
        <v>1202</v>
      </c>
      <c r="H16" s="1" t="s">
        <v>5330</v>
      </c>
      <c r="I16" t="s">
        <v>5518</v>
      </c>
    </row>
    <row r="17" spans="1:9" x14ac:dyDescent="0.3">
      <c r="A17" s="1" t="s">
        <v>5331</v>
      </c>
      <c r="B17" s="1" t="s">
        <v>5332</v>
      </c>
      <c r="C17" s="1" t="s">
        <v>1074</v>
      </c>
      <c r="D17">
        <v>45014</v>
      </c>
      <c r="E17" s="1" t="s">
        <v>5333</v>
      </c>
      <c r="F17">
        <v>6</v>
      </c>
      <c r="G17" t="s">
        <v>1077</v>
      </c>
      <c r="H17" s="1" t="s">
        <v>5334</v>
      </c>
      <c r="I17" t="s">
        <v>5518</v>
      </c>
    </row>
    <row r="18" spans="1:9" x14ac:dyDescent="0.3">
      <c r="A18" s="1" t="s">
        <v>5335</v>
      </c>
      <c r="B18" s="1" t="s">
        <v>5336</v>
      </c>
      <c r="C18" s="1" t="s">
        <v>1083</v>
      </c>
      <c r="D18">
        <v>45274</v>
      </c>
      <c r="E18" s="1" t="s">
        <v>5337</v>
      </c>
      <c r="F18">
        <v>0</v>
      </c>
      <c r="G18" t="s">
        <v>5338</v>
      </c>
      <c r="H18" s="1" t="s">
        <v>16</v>
      </c>
      <c r="I18" t="s">
        <v>5518</v>
      </c>
    </row>
    <row r="19" spans="1:9" x14ac:dyDescent="0.3">
      <c r="A19" s="1" t="s">
        <v>703</v>
      </c>
      <c r="B19" s="1" t="s">
        <v>704</v>
      </c>
      <c r="C19" s="1" t="s">
        <v>174</v>
      </c>
      <c r="D19">
        <v>45382</v>
      </c>
      <c r="E19" s="1" t="s">
        <v>5339</v>
      </c>
      <c r="F19">
        <v>99</v>
      </c>
      <c r="G19" t="s">
        <v>707</v>
      </c>
      <c r="H19" s="1" t="s">
        <v>5340</v>
      </c>
      <c r="I19" t="s">
        <v>5518</v>
      </c>
    </row>
    <row r="20" spans="1:9" x14ac:dyDescent="0.3">
      <c r="A20" s="1" t="s">
        <v>3625</v>
      </c>
      <c r="B20" s="1" t="s">
        <v>3626</v>
      </c>
      <c r="C20" s="1" t="s">
        <v>71</v>
      </c>
      <c r="D20">
        <v>45180</v>
      </c>
      <c r="E20" s="1" t="s">
        <v>3627</v>
      </c>
      <c r="F20">
        <v>83</v>
      </c>
      <c r="G20" t="s">
        <v>1650</v>
      </c>
      <c r="H20" s="1" t="s">
        <v>5341</v>
      </c>
      <c r="I20" t="s">
        <v>5518</v>
      </c>
    </row>
    <row r="21" spans="1:9" x14ac:dyDescent="0.3">
      <c r="A21" s="1" t="s">
        <v>1420</v>
      </c>
      <c r="B21" s="1" t="s">
        <v>1421</v>
      </c>
      <c r="C21" s="1" t="s">
        <v>10</v>
      </c>
      <c r="D21">
        <v>45629</v>
      </c>
      <c r="E21" s="1" t="s">
        <v>5342</v>
      </c>
      <c r="F21">
        <v>2107</v>
      </c>
      <c r="G21" t="s">
        <v>5343</v>
      </c>
      <c r="H21" s="1" t="s">
        <v>5344</v>
      </c>
      <c r="I21" t="s">
        <v>5518</v>
      </c>
    </row>
    <row r="22" spans="1:9" x14ac:dyDescent="0.3">
      <c r="A22" s="1" t="s">
        <v>933</v>
      </c>
      <c r="B22" s="1" t="s">
        <v>5345</v>
      </c>
      <c r="C22" s="1" t="s">
        <v>16</v>
      </c>
      <c r="E22" s="1" t="s">
        <v>16</v>
      </c>
      <c r="G22" t="s">
        <v>16</v>
      </c>
      <c r="H22" s="1" t="s">
        <v>5346</v>
      </c>
      <c r="I22" t="s">
        <v>5518</v>
      </c>
    </row>
    <row r="23" spans="1:9" x14ac:dyDescent="0.3">
      <c r="A23" s="1" t="s">
        <v>5347</v>
      </c>
      <c r="B23" s="1" t="s">
        <v>5348</v>
      </c>
      <c r="C23" s="1" t="s">
        <v>16</v>
      </c>
      <c r="E23" s="1" t="s">
        <v>16</v>
      </c>
      <c r="G23" t="s">
        <v>16</v>
      </c>
      <c r="H23" s="1" t="s">
        <v>5349</v>
      </c>
      <c r="I23" t="s">
        <v>5518</v>
      </c>
    </row>
    <row r="24" spans="1:9" x14ac:dyDescent="0.3">
      <c r="A24" s="1" t="s">
        <v>5350</v>
      </c>
      <c r="B24" s="1" t="s">
        <v>5351</v>
      </c>
      <c r="C24" s="1" t="s">
        <v>16</v>
      </c>
      <c r="E24" s="1" t="s">
        <v>16</v>
      </c>
      <c r="G24" t="s">
        <v>16</v>
      </c>
      <c r="H24" s="1" t="s">
        <v>5352</v>
      </c>
      <c r="I24" t="s">
        <v>5518</v>
      </c>
    </row>
    <row r="25" spans="1:9" x14ac:dyDescent="0.3">
      <c r="A25" s="1" t="s">
        <v>5353</v>
      </c>
      <c r="B25" s="1" t="s">
        <v>5354</v>
      </c>
      <c r="C25" s="1" t="s">
        <v>16</v>
      </c>
      <c r="E25" s="1" t="s">
        <v>16</v>
      </c>
      <c r="G25" t="s">
        <v>16</v>
      </c>
      <c r="H25" s="1" t="s">
        <v>5355</v>
      </c>
      <c r="I25" t="s">
        <v>5518</v>
      </c>
    </row>
    <row r="26" spans="1:9" x14ac:dyDescent="0.3">
      <c r="A26" s="1" t="s">
        <v>5356</v>
      </c>
      <c r="B26" s="1" t="s">
        <v>5357</v>
      </c>
      <c r="C26" s="1" t="s">
        <v>16</v>
      </c>
      <c r="E26" s="1" t="s">
        <v>16</v>
      </c>
      <c r="G26" t="s">
        <v>16</v>
      </c>
      <c r="H26" s="1" t="s">
        <v>5358</v>
      </c>
      <c r="I26" t="s">
        <v>5518</v>
      </c>
    </row>
    <row r="27" spans="1:9" x14ac:dyDescent="0.3">
      <c r="A27" s="1" t="s">
        <v>709</v>
      </c>
      <c r="B27" s="1" t="s">
        <v>5359</v>
      </c>
      <c r="C27" s="1" t="s">
        <v>16</v>
      </c>
      <c r="E27" s="1" t="s">
        <v>16</v>
      </c>
      <c r="G27" t="s">
        <v>16</v>
      </c>
      <c r="H27" s="1" t="s">
        <v>5360</v>
      </c>
      <c r="I27" t="s">
        <v>5518</v>
      </c>
    </row>
    <row r="28" spans="1:9" x14ac:dyDescent="0.3">
      <c r="A28" s="1" t="s">
        <v>679</v>
      </c>
      <c r="B28" s="1" t="s">
        <v>5361</v>
      </c>
      <c r="C28" s="1" t="s">
        <v>16</v>
      </c>
      <c r="E28" s="1" t="s">
        <v>16</v>
      </c>
      <c r="G28" t="s">
        <v>16</v>
      </c>
      <c r="H28" s="1" t="s">
        <v>5362</v>
      </c>
      <c r="I28" t="s">
        <v>5518</v>
      </c>
    </row>
    <row r="29" spans="1:9" x14ac:dyDescent="0.3">
      <c r="A29" s="1" t="s">
        <v>684</v>
      </c>
      <c r="B29" s="1" t="s">
        <v>685</v>
      </c>
      <c r="C29" s="1" t="s">
        <v>16</v>
      </c>
      <c r="E29" s="1" t="s">
        <v>16</v>
      </c>
      <c r="G29" t="s">
        <v>16</v>
      </c>
      <c r="H29" s="1" t="s">
        <v>5363</v>
      </c>
      <c r="I29" t="s">
        <v>5518</v>
      </c>
    </row>
    <row r="30" spans="1:9" x14ac:dyDescent="0.3">
      <c r="A30" s="1" t="s">
        <v>4829</v>
      </c>
      <c r="B30" s="1" t="s">
        <v>4830</v>
      </c>
      <c r="C30" s="1" t="s">
        <v>16</v>
      </c>
      <c r="E30" s="1" t="s">
        <v>16</v>
      </c>
      <c r="G30" t="s">
        <v>16</v>
      </c>
      <c r="H30" s="1" t="s">
        <v>5364</v>
      </c>
      <c r="I30" t="s">
        <v>5518</v>
      </c>
    </row>
    <row r="31" spans="1:9" x14ac:dyDescent="0.3">
      <c r="A31" s="1" t="s">
        <v>602</v>
      </c>
      <c r="B31" s="1" t="s">
        <v>5365</v>
      </c>
      <c r="C31" s="1" t="s">
        <v>16</v>
      </c>
      <c r="E31" s="1" t="s">
        <v>16</v>
      </c>
      <c r="G31" t="s">
        <v>16</v>
      </c>
      <c r="H31" s="1" t="s">
        <v>5366</v>
      </c>
      <c r="I31" t="s">
        <v>5518</v>
      </c>
    </row>
    <row r="32" spans="1:9" x14ac:dyDescent="0.3">
      <c r="A32" s="1" t="s">
        <v>5367</v>
      </c>
      <c r="B32" s="1" t="s">
        <v>5368</v>
      </c>
      <c r="C32" s="1" t="s">
        <v>16</v>
      </c>
      <c r="E32" s="1" t="s">
        <v>16</v>
      </c>
      <c r="G32" t="s">
        <v>16</v>
      </c>
      <c r="H32" s="1" t="s">
        <v>5369</v>
      </c>
      <c r="I32" t="s">
        <v>5518</v>
      </c>
    </row>
    <row r="33" spans="1:9" x14ac:dyDescent="0.3">
      <c r="A33" s="1" t="s">
        <v>165</v>
      </c>
      <c r="B33" s="1" t="s">
        <v>5370</v>
      </c>
      <c r="C33" s="1" t="s">
        <v>16</v>
      </c>
      <c r="E33" s="1" t="s">
        <v>16</v>
      </c>
      <c r="G33" t="s">
        <v>16</v>
      </c>
      <c r="H33" s="1" t="s">
        <v>5371</v>
      </c>
      <c r="I33" t="s">
        <v>5518</v>
      </c>
    </row>
    <row r="34" spans="1:9" x14ac:dyDescent="0.3">
      <c r="A34" s="1" t="s">
        <v>4750</v>
      </c>
      <c r="B34" s="1" t="s">
        <v>5372</v>
      </c>
      <c r="C34" s="1" t="s">
        <v>16</v>
      </c>
      <c r="E34" s="1" t="s">
        <v>16</v>
      </c>
      <c r="G34" t="s">
        <v>16</v>
      </c>
      <c r="H34" s="1" t="s">
        <v>5373</v>
      </c>
      <c r="I34" t="s">
        <v>5518</v>
      </c>
    </row>
    <row r="35" spans="1:9" x14ac:dyDescent="0.3">
      <c r="A35" s="1" t="s">
        <v>4756</v>
      </c>
      <c r="B35" s="1" t="s">
        <v>4757</v>
      </c>
      <c r="C35" s="1" t="s">
        <v>16</v>
      </c>
      <c r="E35" s="1" t="s">
        <v>16</v>
      </c>
      <c r="G35" t="s">
        <v>16</v>
      </c>
      <c r="H35" s="1" t="s">
        <v>5374</v>
      </c>
      <c r="I35" t="s">
        <v>5518</v>
      </c>
    </row>
    <row r="36" spans="1:9" x14ac:dyDescent="0.3">
      <c r="A36" s="1" t="s">
        <v>1159</v>
      </c>
      <c r="B36" s="1" t="s">
        <v>2177</v>
      </c>
      <c r="C36" s="1" t="s">
        <v>16</v>
      </c>
      <c r="E36" s="1" t="s">
        <v>16</v>
      </c>
      <c r="G36" t="s">
        <v>16</v>
      </c>
      <c r="H36" s="1" t="s">
        <v>5375</v>
      </c>
      <c r="I36" t="s">
        <v>5518</v>
      </c>
    </row>
    <row r="37" spans="1:9" x14ac:dyDescent="0.3">
      <c r="A37" s="1" t="s">
        <v>785</v>
      </c>
      <c r="B37" s="1" t="s">
        <v>1826</v>
      </c>
      <c r="C37" s="1" t="s">
        <v>16</v>
      </c>
      <c r="E37" s="1" t="s">
        <v>16</v>
      </c>
      <c r="G37" t="s">
        <v>16</v>
      </c>
      <c r="H37" s="1" t="s">
        <v>16</v>
      </c>
      <c r="I37" t="s">
        <v>5518</v>
      </c>
    </row>
    <row r="38" spans="1:9" x14ac:dyDescent="0.3">
      <c r="A38" s="1" t="s">
        <v>1391</v>
      </c>
      <c r="B38" s="1" t="s">
        <v>5376</v>
      </c>
      <c r="C38" s="1" t="s">
        <v>16</v>
      </c>
      <c r="E38" s="1" t="s">
        <v>16</v>
      </c>
      <c r="G38" t="s">
        <v>16</v>
      </c>
      <c r="H38" s="1" t="s">
        <v>16</v>
      </c>
      <c r="I38" t="s">
        <v>5518</v>
      </c>
    </row>
    <row r="39" spans="1:9" x14ac:dyDescent="0.3">
      <c r="A39" s="1" t="s">
        <v>5377</v>
      </c>
      <c r="B39" s="1" t="s">
        <v>5378</v>
      </c>
      <c r="C39" s="1" t="s">
        <v>16</v>
      </c>
      <c r="E39" s="1" t="s">
        <v>16</v>
      </c>
      <c r="G39" t="s">
        <v>16</v>
      </c>
      <c r="H39" s="1" t="s">
        <v>5379</v>
      </c>
      <c r="I39" t="s">
        <v>5518</v>
      </c>
    </row>
    <row r="40" spans="1:9" x14ac:dyDescent="0.3">
      <c r="A40" s="1" t="s">
        <v>849</v>
      </c>
      <c r="B40" s="1" t="s">
        <v>850</v>
      </c>
      <c r="C40" s="1" t="s">
        <v>16</v>
      </c>
      <c r="E40" s="1" t="s">
        <v>16</v>
      </c>
      <c r="G40" t="s">
        <v>16</v>
      </c>
      <c r="H40" s="1" t="s">
        <v>5380</v>
      </c>
      <c r="I40" t="s">
        <v>5518</v>
      </c>
    </row>
    <row r="41" spans="1:9" x14ac:dyDescent="0.3">
      <c r="A41" s="1" t="s">
        <v>1869</v>
      </c>
      <c r="B41" s="1" t="s">
        <v>1870</v>
      </c>
      <c r="C41" s="1" t="s">
        <v>16</v>
      </c>
      <c r="E41" s="1" t="s">
        <v>16</v>
      </c>
      <c r="G41" t="s">
        <v>16</v>
      </c>
      <c r="H41" s="1" t="s">
        <v>5381</v>
      </c>
      <c r="I41" t="s">
        <v>5518</v>
      </c>
    </row>
    <row r="42" spans="1:9" x14ac:dyDescent="0.3">
      <c r="A42" s="1" t="s">
        <v>5382</v>
      </c>
      <c r="B42" s="1" t="s">
        <v>5383</v>
      </c>
      <c r="C42" s="1" t="s">
        <v>16</v>
      </c>
      <c r="E42" s="1" t="s">
        <v>16</v>
      </c>
      <c r="G42" t="s">
        <v>16</v>
      </c>
      <c r="H42" s="1" t="s">
        <v>5384</v>
      </c>
      <c r="I42" t="s">
        <v>5518</v>
      </c>
    </row>
    <row r="43" spans="1:9" x14ac:dyDescent="0.3">
      <c r="A43" s="1" t="s">
        <v>1951</v>
      </c>
      <c r="B43" s="1" t="s">
        <v>1952</v>
      </c>
      <c r="C43" s="1" t="s">
        <v>16</v>
      </c>
      <c r="E43" s="1" t="s">
        <v>16</v>
      </c>
      <c r="G43" t="s">
        <v>16</v>
      </c>
      <c r="H43" s="1" t="s">
        <v>5385</v>
      </c>
      <c r="I43" t="s">
        <v>5518</v>
      </c>
    </row>
    <row r="44" spans="1:9" x14ac:dyDescent="0.3">
      <c r="A44" s="1" t="s">
        <v>910</v>
      </c>
      <c r="B44" s="1" t="s">
        <v>5386</v>
      </c>
      <c r="C44" s="1" t="s">
        <v>16</v>
      </c>
      <c r="E44" s="1" t="s">
        <v>16</v>
      </c>
      <c r="G44" t="s">
        <v>16</v>
      </c>
      <c r="H44" s="1" t="s">
        <v>5387</v>
      </c>
      <c r="I44" t="s">
        <v>5518</v>
      </c>
    </row>
    <row r="45" spans="1:9" x14ac:dyDescent="0.3">
      <c r="A45" s="1" t="s">
        <v>5388</v>
      </c>
      <c r="B45" s="1" t="s">
        <v>5389</v>
      </c>
      <c r="C45" s="1" t="s">
        <v>16</v>
      </c>
      <c r="E45" s="1" t="s">
        <v>16</v>
      </c>
      <c r="G45" t="s">
        <v>16</v>
      </c>
      <c r="H45" s="1" t="s">
        <v>5390</v>
      </c>
      <c r="I45" t="s">
        <v>5518</v>
      </c>
    </row>
    <row r="46" spans="1:9" x14ac:dyDescent="0.3">
      <c r="A46" s="1" t="s">
        <v>1263</v>
      </c>
      <c r="B46" s="1" t="s">
        <v>1264</v>
      </c>
      <c r="C46" s="1" t="s">
        <v>16</v>
      </c>
      <c r="E46" s="1" t="s">
        <v>16</v>
      </c>
      <c r="G46" t="s">
        <v>16</v>
      </c>
      <c r="H46" s="1" t="s">
        <v>1962</v>
      </c>
      <c r="I46" t="s">
        <v>5518</v>
      </c>
    </row>
    <row r="47" spans="1:9" x14ac:dyDescent="0.3">
      <c r="A47" s="1" t="s">
        <v>760</v>
      </c>
      <c r="B47" s="1" t="s">
        <v>1829</v>
      </c>
      <c r="C47" s="1" t="s">
        <v>16</v>
      </c>
      <c r="E47" s="1" t="s">
        <v>16</v>
      </c>
      <c r="G47" t="s">
        <v>16</v>
      </c>
      <c r="H47" s="1" t="s">
        <v>5391</v>
      </c>
      <c r="I47" t="s">
        <v>5518</v>
      </c>
    </row>
    <row r="48" spans="1:9" x14ac:dyDescent="0.3">
      <c r="A48" s="1" t="s">
        <v>4771</v>
      </c>
      <c r="B48" s="1" t="s">
        <v>1952</v>
      </c>
      <c r="C48" s="1" t="s">
        <v>16</v>
      </c>
      <c r="E48" s="1" t="s">
        <v>16</v>
      </c>
      <c r="G48" t="s">
        <v>16</v>
      </c>
      <c r="H48" s="1" t="s">
        <v>5392</v>
      </c>
      <c r="I48" t="s">
        <v>5518</v>
      </c>
    </row>
    <row r="49" spans="1:9" x14ac:dyDescent="0.3">
      <c r="A49" s="1" t="s">
        <v>5393</v>
      </c>
      <c r="B49" s="1" t="s">
        <v>5394</v>
      </c>
      <c r="C49" s="1" t="s">
        <v>16</v>
      </c>
      <c r="E49" s="1" t="s">
        <v>16</v>
      </c>
      <c r="G49" t="s">
        <v>16</v>
      </c>
      <c r="H49" s="1" t="s">
        <v>5395</v>
      </c>
      <c r="I49" t="s">
        <v>5518</v>
      </c>
    </row>
    <row r="50" spans="1:9" x14ac:dyDescent="0.3">
      <c r="A50" s="1" t="s">
        <v>1032</v>
      </c>
      <c r="B50" s="1" t="s">
        <v>5396</v>
      </c>
      <c r="C50" s="1" t="s">
        <v>16</v>
      </c>
      <c r="E50" s="1" t="s">
        <v>16</v>
      </c>
      <c r="G50" t="s">
        <v>16</v>
      </c>
      <c r="H50" s="1" t="s">
        <v>5397</v>
      </c>
      <c r="I50" t="s">
        <v>5518</v>
      </c>
    </row>
    <row r="51" spans="1:9" x14ac:dyDescent="0.3">
      <c r="A51" s="1" t="s">
        <v>1872</v>
      </c>
      <c r="B51" s="1" t="s">
        <v>1873</v>
      </c>
      <c r="C51" s="1" t="s">
        <v>16</v>
      </c>
      <c r="E51" s="1" t="s">
        <v>16</v>
      </c>
      <c r="G51" t="s">
        <v>16</v>
      </c>
      <c r="H51" s="1" t="s">
        <v>5398</v>
      </c>
      <c r="I51" t="s">
        <v>5518</v>
      </c>
    </row>
    <row r="52" spans="1:9" x14ac:dyDescent="0.3">
      <c r="A52" s="1" t="s">
        <v>5399</v>
      </c>
      <c r="B52" s="1" t="s">
        <v>5400</v>
      </c>
      <c r="C52" s="1" t="s">
        <v>16</v>
      </c>
      <c r="E52" s="1" t="s">
        <v>16</v>
      </c>
      <c r="G52" t="s">
        <v>16</v>
      </c>
      <c r="H52" s="1" t="s">
        <v>5401</v>
      </c>
      <c r="I52" t="s">
        <v>5518</v>
      </c>
    </row>
    <row r="53" spans="1:9" x14ac:dyDescent="0.3">
      <c r="A53" s="1" t="s">
        <v>809</v>
      </c>
      <c r="B53" s="1" t="s">
        <v>5402</v>
      </c>
      <c r="C53" s="1" t="s">
        <v>16</v>
      </c>
      <c r="E53" s="1" t="s">
        <v>16</v>
      </c>
      <c r="G53" t="s">
        <v>16</v>
      </c>
      <c r="H53" s="1" t="s">
        <v>5403</v>
      </c>
      <c r="I53" t="s">
        <v>5518</v>
      </c>
    </row>
    <row r="54" spans="1:9" x14ac:dyDescent="0.3">
      <c r="A54" s="1" t="s">
        <v>5404</v>
      </c>
      <c r="B54" s="1" t="s">
        <v>5405</v>
      </c>
      <c r="C54" s="1" t="s">
        <v>16</v>
      </c>
      <c r="E54" s="1" t="s">
        <v>16</v>
      </c>
      <c r="G54" t="s">
        <v>16</v>
      </c>
      <c r="H54" s="1" t="s">
        <v>5406</v>
      </c>
      <c r="I54" t="s">
        <v>5518</v>
      </c>
    </row>
    <row r="55" spans="1:9" x14ac:dyDescent="0.3">
      <c r="A55" s="1" t="s">
        <v>735</v>
      </c>
      <c r="B55" s="1" t="s">
        <v>5407</v>
      </c>
      <c r="C55" s="1" t="s">
        <v>16</v>
      </c>
      <c r="E55" s="1" t="s">
        <v>16</v>
      </c>
      <c r="G55" t="s">
        <v>16</v>
      </c>
      <c r="H55" s="1" t="s">
        <v>5408</v>
      </c>
      <c r="I55" t="s">
        <v>5518</v>
      </c>
    </row>
    <row r="56" spans="1:9" x14ac:dyDescent="0.3">
      <c r="A56" s="1" t="s">
        <v>5409</v>
      </c>
      <c r="B56" s="1" t="s">
        <v>5410</v>
      </c>
      <c r="C56" s="1" t="s">
        <v>16</v>
      </c>
      <c r="E56" s="1" t="s">
        <v>16</v>
      </c>
      <c r="G56" t="s">
        <v>16</v>
      </c>
      <c r="H56" s="1" t="s">
        <v>5411</v>
      </c>
      <c r="I56" t="s">
        <v>5518</v>
      </c>
    </row>
    <row r="57" spans="1:9" x14ac:dyDescent="0.3">
      <c r="A57" s="1" t="s">
        <v>1171</v>
      </c>
      <c r="B57" s="1" t="s">
        <v>5412</v>
      </c>
      <c r="C57" s="1" t="s">
        <v>16</v>
      </c>
      <c r="E57" s="1" t="s">
        <v>16</v>
      </c>
      <c r="G57" t="s">
        <v>16</v>
      </c>
      <c r="H57" s="1" t="s">
        <v>5413</v>
      </c>
      <c r="I57" t="s">
        <v>5518</v>
      </c>
    </row>
    <row r="58" spans="1:9" x14ac:dyDescent="0.3">
      <c r="A58" s="1" t="s">
        <v>1204</v>
      </c>
      <c r="B58" s="1" t="s">
        <v>5414</v>
      </c>
      <c r="C58" s="1" t="s">
        <v>16</v>
      </c>
      <c r="E58" s="1" t="s">
        <v>16</v>
      </c>
      <c r="G58" t="s">
        <v>16</v>
      </c>
      <c r="H58" s="1" t="s">
        <v>5415</v>
      </c>
      <c r="I58" t="s">
        <v>5518</v>
      </c>
    </row>
    <row r="59" spans="1:9" x14ac:dyDescent="0.3">
      <c r="A59" s="1" t="s">
        <v>831</v>
      </c>
      <c r="B59" s="1" t="s">
        <v>5416</v>
      </c>
      <c r="C59" s="1" t="s">
        <v>16</v>
      </c>
      <c r="E59" s="1" t="s">
        <v>16</v>
      </c>
      <c r="G59" t="s">
        <v>16</v>
      </c>
      <c r="H59" s="1" t="s">
        <v>5417</v>
      </c>
      <c r="I59" t="s">
        <v>5518</v>
      </c>
    </row>
    <row r="60" spans="1:9" x14ac:dyDescent="0.3">
      <c r="A60" s="1" t="s">
        <v>5418</v>
      </c>
      <c r="B60" s="1" t="s">
        <v>5419</v>
      </c>
      <c r="C60" s="1" t="s">
        <v>16</v>
      </c>
      <c r="E60" s="1" t="s">
        <v>16</v>
      </c>
      <c r="G60" t="s">
        <v>16</v>
      </c>
      <c r="H60" s="1" t="s">
        <v>5420</v>
      </c>
      <c r="I60" t="s">
        <v>5518</v>
      </c>
    </row>
    <row r="61" spans="1:9" x14ac:dyDescent="0.3">
      <c r="A61" s="1" t="s">
        <v>5421</v>
      </c>
      <c r="B61" s="1" t="s">
        <v>5422</v>
      </c>
      <c r="C61" s="1" t="s">
        <v>16</v>
      </c>
      <c r="E61" s="1" t="s">
        <v>16</v>
      </c>
      <c r="G61" t="s">
        <v>16</v>
      </c>
      <c r="H61" s="1" t="s">
        <v>5423</v>
      </c>
      <c r="I61" t="s">
        <v>5518</v>
      </c>
    </row>
    <row r="62" spans="1:9" x14ac:dyDescent="0.3">
      <c r="A62" s="1" t="s">
        <v>1956</v>
      </c>
      <c r="B62" s="1" t="s">
        <v>1957</v>
      </c>
      <c r="C62" s="1" t="s">
        <v>16</v>
      </c>
      <c r="E62" s="1" t="s">
        <v>16</v>
      </c>
      <c r="G62" t="s">
        <v>16</v>
      </c>
      <c r="H62" s="1" t="s">
        <v>5424</v>
      </c>
      <c r="I62" t="s">
        <v>5518</v>
      </c>
    </row>
    <row r="63" spans="1:9" x14ac:dyDescent="0.3">
      <c r="A63" s="1" t="s">
        <v>791</v>
      </c>
      <c r="B63" s="1" t="s">
        <v>792</v>
      </c>
      <c r="C63" s="1" t="s">
        <v>16</v>
      </c>
      <c r="E63" s="1" t="s">
        <v>16</v>
      </c>
      <c r="G63" t="s">
        <v>16</v>
      </c>
      <c r="H63" s="1" t="s">
        <v>5425</v>
      </c>
      <c r="I63" t="s">
        <v>5518</v>
      </c>
    </row>
    <row r="64" spans="1:9" x14ac:dyDescent="0.3">
      <c r="A64" s="1" t="s">
        <v>453</v>
      </c>
      <c r="B64" s="1" t="s">
        <v>5426</v>
      </c>
      <c r="C64" s="1" t="s">
        <v>16</v>
      </c>
      <c r="E64" s="1" t="s">
        <v>16</v>
      </c>
      <c r="G64" t="s">
        <v>16</v>
      </c>
      <c r="H64" s="1" t="s">
        <v>5427</v>
      </c>
      <c r="I64" t="s">
        <v>5518</v>
      </c>
    </row>
    <row r="65" spans="1:9" x14ac:dyDescent="0.3">
      <c r="A65" s="1" t="s">
        <v>5428</v>
      </c>
      <c r="B65" s="1" t="s">
        <v>5429</v>
      </c>
      <c r="C65" s="1" t="s">
        <v>16</v>
      </c>
      <c r="E65" s="1" t="s">
        <v>16</v>
      </c>
      <c r="G65" t="s">
        <v>16</v>
      </c>
      <c r="H65" s="1" t="s">
        <v>1868</v>
      </c>
      <c r="I65" t="s">
        <v>5518</v>
      </c>
    </row>
    <row r="66" spans="1:9" x14ac:dyDescent="0.3">
      <c r="A66" s="1" t="s">
        <v>465</v>
      </c>
      <c r="B66" s="1" t="s">
        <v>5430</v>
      </c>
      <c r="C66" s="1" t="s">
        <v>16</v>
      </c>
      <c r="E66" s="1" t="s">
        <v>16</v>
      </c>
      <c r="G66" t="s">
        <v>16</v>
      </c>
      <c r="H66" s="1" t="s">
        <v>5431</v>
      </c>
      <c r="I66" t="s">
        <v>5518</v>
      </c>
    </row>
    <row r="67" spans="1:9" x14ac:dyDescent="0.3">
      <c r="A67" s="1" t="s">
        <v>1559</v>
      </c>
      <c r="B67" s="1" t="s">
        <v>5432</v>
      </c>
      <c r="C67" s="1" t="s">
        <v>16</v>
      </c>
      <c r="E67" s="1" t="s">
        <v>16</v>
      </c>
      <c r="G67" t="s">
        <v>16</v>
      </c>
      <c r="H67" s="1" t="s">
        <v>5433</v>
      </c>
      <c r="I67" t="s">
        <v>5518</v>
      </c>
    </row>
    <row r="68" spans="1:9" x14ac:dyDescent="0.3">
      <c r="A68" s="1" t="s">
        <v>1414</v>
      </c>
      <c r="B68" s="1" t="s">
        <v>5434</v>
      </c>
      <c r="C68" s="1" t="s">
        <v>16</v>
      </c>
      <c r="E68" s="1" t="s">
        <v>16</v>
      </c>
      <c r="G68" t="s">
        <v>16</v>
      </c>
      <c r="H68" s="1" t="s">
        <v>5435</v>
      </c>
      <c r="I68" t="s">
        <v>5518</v>
      </c>
    </row>
    <row r="69" spans="1:9" x14ac:dyDescent="0.3">
      <c r="A69" s="1" t="s">
        <v>446</v>
      </c>
      <c r="B69" s="1" t="s">
        <v>1862</v>
      </c>
      <c r="C69" s="1" t="s">
        <v>16</v>
      </c>
      <c r="E69" s="1" t="s">
        <v>16</v>
      </c>
      <c r="G69" t="s">
        <v>16</v>
      </c>
      <c r="H69" s="1" t="s">
        <v>5436</v>
      </c>
      <c r="I69" t="s">
        <v>5518</v>
      </c>
    </row>
    <row r="70" spans="1:9" x14ac:dyDescent="0.3">
      <c r="A70" s="1" t="s">
        <v>5437</v>
      </c>
      <c r="B70" s="1" t="s">
        <v>5438</v>
      </c>
      <c r="C70" s="1" t="s">
        <v>16</v>
      </c>
      <c r="E70" s="1" t="s">
        <v>16</v>
      </c>
      <c r="G70" t="s">
        <v>16</v>
      </c>
      <c r="H70" s="1" t="s">
        <v>5439</v>
      </c>
      <c r="I70" t="s">
        <v>5518</v>
      </c>
    </row>
    <row r="71" spans="1:9" x14ac:dyDescent="0.3">
      <c r="A71" s="1" t="s">
        <v>1565</v>
      </c>
      <c r="B71" s="1" t="s">
        <v>16</v>
      </c>
      <c r="C71" s="1" t="s">
        <v>16</v>
      </c>
      <c r="E71" s="1" t="s">
        <v>16</v>
      </c>
      <c r="G71" t="s">
        <v>16</v>
      </c>
      <c r="H71" s="1" t="s">
        <v>5440</v>
      </c>
      <c r="I71" t="s">
        <v>5518</v>
      </c>
    </row>
    <row r="72" spans="1:9" x14ac:dyDescent="0.3">
      <c r="A72" s="1" t="s">
        <v>5441</v>
      </c>
      <c r="B72" s="1" t="s">
        <v>16</v>
      </c>
      <c r="C72" s="1" t="s">
        <v>16</v>
      </c>
      <c r="E72" s="1" t="s">
        <v>16</v>
      </c>
      <c r="G72" t="s">
        <v>16</v>
      </c>
      <c r="H72" s="1" t="s">
        <v>16</v>
      </c>
      <c r="I72" t="s">
        <v>5518</v>
      </c>
    </row>
    <row r="73" spans="1:9" x14ac:dyDescent="0.3">
      <c r="A73" s="1" t="s">
        <v>434</v>
      </c>
      <c r="B73" s="1" t="s">
        <v>1848</v>
      </c>
      <c r="C73" s="1" t="s">
        <v>16</v>
      </c>
      <c r="E73" s="1" t="s">
        <v>16</v>
      </c>
      <c r="G73" t="s">
        <v>16</v>
      </c>
      <c r="H73" s="1" t="s">
        <v>16</v>
      </c>
      <c r="I73" t="s">
        <v>5518</v>
      </c>
    </row>
    <row r="74" spans="1:9" x14ac:dyDescent="0.3">
      <c r="A74" s="1" t="s">
        <v>5442</v>
      </c>
      <c r="B74" s="1" t="s">
        <v>16</v>
      </c>
      <c r="C74" s="1" t="s">
        <v>16</v>
      </c>
      <c r="E74" s="1" t="s">
        <v>16</v>
      </c>
      <c r="G74" t="s">
        <v>16</v>
      </c>
      <c r="H74" s="1" t="s">
        <v>1858</v>
      </c>
      <c r="I74" t="s">
        <v>5518</v>
      </c>
    </row>
    <row r="75" spans="1:9" x14ac:dyDescent="0.3">
      <c r="A75" s="1" t="s">
        <v>1309</v>
      </c>
      <c r="B75" s="1" t="s">
        <v>5443</v>
      </c>
      <c r="C75" s="1" t="s">
        <v>16</v>
      </c>
      <c r="E75" s="1" t="s">
        <v>16</v>
      </c>
      <c r="G75" t="s">
        <v>16</v>
      </c>
      <c r="H75" s="1" t="s">
        <v>5444</v>
      </c>
      <c r="I75" t="s">
        <v>5518</v>
      </c>
    </row>
    <row r="76" spans="1:9" x14ac:dyDescent="0.3">
      <c r="A76" s="1" t="s">
        <v>4609</v>
      </c>
      <c r="B76" s="1" t="s">
        <v>4610</v>
      </c>
      <c r="C76" s="1" t="s">
        <v>16</v>
      </c>
      <c r="E76" s="1" t="s">
        <v>16</v>
      </c>
      <c r="G76" t="s">
        <v>16</v>
      </c>
      <c r="H76" s="1" t="s">
        <v>5445</v>
      </c>
      <c r="I76" t="s">
        <v>5518</v>
      </c>
    </row>
    <row r="77" spans="1:9" x14ac:dyDescent="0.3">
      <c r="A77" s="1" t="s">
        <v>1946</v>
      </c>
      <c r="B77" s="1" t="s">
        <v>1947</v>
      </c>
      <c r="C77" s="1" t="s">
        <v>16</v>
      </c>
      <c r="E77" s="1" t="s">
        <v>16</v>
      </c>
      <c r="G77" t="s">
        <v>16</v>
      </c>
      <c r="H77" s="1" t="s">
        <v>5446</v>
      </c>
      <c r="I77" t="s">
        <v>5518</v>
      </c>
    </row>
    <row r="78" spans="1:9" x14ac:dyDescent="0.3">
      <c r="A78" s="1" t="s">
        <v>5447</v>
      </c>
      <c r="B78" s="1" t="s">
        <v>5448</v>
      </c>
      <c r="C78" s="1" t="s">
        <v>16</v>
      </c>
      <c r="E78" s="1" t="s">
        <v>16</v>
      </c>
      <c r="G78" t="s">
        <v>16</v>
      </c>
      <c r="H78" s="1" t="s">
        <v>5449</v>
      </c>
      <c r="I78" t="s">
        <v>5518</v>
      </c>
    </row>
    <row r="79" spans="1:9" x14ac:dyDescent="0.3">
      <c r="A79" s="1" t="s">
        <v>5450</v>
      </c>
      <c r="B79" s="1" t="s">
        <v>5451</v>
      </c>
      <c r="C79" s="1" t="s">
        <v>16</v>
      </c>
      <c r="E79" s="1" t="s">
        <v>16</v>
      </c>
      <c r="G79" t="s">
        <v>16</v>
      </c>
      <c r="H79" s="1" t="s">
        <v>5452</v>
      </c>
      <c r="I79" t="s">
        <v>5518</v>
      </c>
    </row>
    <row r="80" spans="1:9" x14ac:dyDescent="0.3">
      <c r="A80" s="1" t="s">
        <v>5453</v>
      </c>
      <c r="B80" s="1" t="s">
        <v>5454</v>
      </c>
      <c r="C80" s="1" t="s">
        <v>16</v>
      </c>
      <c r="E80" s="1" t="s">
        <v>16</v>
      </c>
      <c r="G80" t="s">
        <v>16</v>
      </c>
      <c r="H80" s="1" t="s">
        <v>5455</v>
      </c>
      <c r="I80" t="s">
        <v>5518</v>
      </c>
    </row>
    <row r="81" spans="1:9" x14ac:dyDescent="0.3">
      <c r="A81" s="1" t="s">
        <v>874</v>
      </c>
      <c r="B81" s="1" t="s">
        <v>2584</v>
      </c>
      <c r="C81" s="1" t="s">
        <v>16</v>
      </c>
      <c r="E81" s="1" t="s">
        <v>16</v>
      </c>
      <c r="G81" t="s">
        <v>16</v>
      </c>
      <c r="H81" s="1" t="s">
        <v>5456</v>
      </c>
      <c r="I81" t="s">
        <v>5518</v>
      </c>
    </row>
    <row r="82" spans="1:9" x14ac:dyDescent="0.3">
      <c r="A82" s="1" t="s">
        <v>5457</v>
      </c>
      <c r="B82" s="1" t="s">
        <v>5458</v>
      </c>
      <c r="C82" s="1" t="s">
        <v>16</v>
      </c>
      <c r="E82" s="1" t="s">
        <v>16</v>
      </c>
      <c r="G82" t="s">
        <v>16</v>
      </c>
      <c r="H82" s="1" t="s">
        <v>5459</v>
      </c>
      <c r="I82" t="s">
        <v>5518</v>
      </c>
    </row>
    <row r="83" spans="1:9" x14ac:dyDescent="0.3">
      <c r="A83" s="1" t="s">
        <v>5460</v>
      </c>
      <c r="B83" s="1" t="s">
        <v>5461</v>
      </c>
      <c r="C83" s="1" t="s">
        <v>16</v>
      </c>
      <c r="E83" s="1" t="s">
        <v>16</v>
      </c>
      <c r="G83" t="s">
        <v>16</v>
      </c>
      <c r="H83" s="1" t="s">
        <v>5462</v>
      </c>
      <c r="I83" t="s">
        <v>5518</v>
      </c>
    </row>
    <row r="84" spans="1:9" x14ac:dyDescent="0.3">
      <c r="A84" s="1" t="s">
        <v>5463</v>
      </c>
      <c r="B84" s="1" t="s">
        <v>5464</v>
      </c>
      <c r="C84" s="1" t="s">
        <v>16</v>
      </c>
      <c r="E84" s="1" t="s">
        <v>16</v>
      </c>
      <c r="G84" t="s">
        <v>16</v>
      </c>
      <c r="H84" s="1" t="s">
        <v>5465</v>
      </c>
      <c r="I84" t="s">
        <v>5518</v>
      </c>
    </row>
    <row r="85" spans="1:9" x14ac:dyDescent="0.3">
      <c r="A85" s="1" t="s">
        <v>1129</v>
      </c>
      <c r="B85" s="1" t="s">
        <v>5466</v>
      </c>
      <c r="C85" s="1" t="s">
        <v>16</v>
      </c>
      <c r="E85" s="1" t="s">
        <v>16</v>
      </c>
      <c r="G85" t="s">
        <v>16</v>
      </c>
      <c r="H85" s="1" t="s">
        <v>5467</v>
      </c>
      <c r="I85" t="s">
        <v>5518</v>
      </c>
    </row>
    <row r="86" spans="1:9" x14ac:dyDescent="0.3">
      <c r="A86" s="1" t="s">
        <v>697</v>
      </c>
      <c r="B86" s="1" t="s">
        <v>698</v>
      </c>
      <c r="C86" s="1" t="s">
        <v>16</v>
      </c>
      <c r="E86" s="1" t="s">
        <v>16</v>
      </c>
      <c r="G86" t="s">
        <v>16</v>
      </c>
      <c r="H86" s="1" t="s">
        <v>5468</v>
      </c>
      <c r="I86" t="s">
        <v>5518</v>
      </c>
    </row>
    <row r="87" spans="1:9" x14ac:dyDescent="0.3">
      <c r="A87" s="1" t="s">
        <v>5469</v>
      </c>
      <c r="B87" s="1" t="s">
        <v>5470</v>
      </c>
      <c r="C87" s="1" t="s">
        <v>16</v>
      </c>
      <c r="E87" s="1" t="s">
        <v>16</v>
      </c>
      <c r="G87" t="s">
        <v>16</v>
      </c>
      <c r="H87" s="1" t="s">
        <v>5471</v>
      </c>
      <c r="I87" t="s">
        <v>5518</v>
      </c>
    </row>
    <row r="88" spans="1:9" x14ac:dyDescent="0.3">
      <c r="A88" s="1" t="s">
        <v>5472</v>
      </c>
      <c r="B88" s="1" t="s">
        <v>5473</v>
      </c>
      <c r="C88" s="1" t="s">
        <v>16</v>
      </c>
      <c r="E88" s="1" t="s">
        <v>16</v>
      </c>
      <c r="G88" t="s">
        <v>16</v>
      </c>
      <c r="H88" s="1" t="s">
        <v>5474</v>
      </c>
      <c r="I88" t="s">
        <v>5518</v>
      </c>
    </row>
    <row r="89" spans="1:9" x14ac:dyDescent="0.3">
      <c r="A89" s="1" t="s">
        <v>5475</v>
      </c>
      <c r="B89" s="1" t="s">
        <v>5476</v>
      </c>
      <c r="C89" s="1" t="s">
        <v>16</v>
      </c>
      <c r="E89" s="1" t="s">
        <v>16</v>
      </c>
      <c r="G89" t="s">
        <v>16</v>
      </c>
      <c r="H89" s="1" t="s">
        <v>5477</v>
      </c>
      <c r="I89" t="s">
        <v>5518</v>
      </c>
    </row>
    <row r="90" spans="1:9" x14ac:dyDescent="0.3">
      <c r="A90" s="1" t="s">
        <v>1155</v>
      </c>
      <c r="B90" s="1" t="s">
        <v>5478</v>
      </c>
      <c r="C90" s="1" t="s">
        <v>16</v>
      </c>
      <c r="E90" s="1" t="s">
        <v>16</v>
      </c>
      <c r="G90" t="s">
        <v>16</v>
      </c>
      <c r="H90" s="1" t="s">
        <v>16</v>
      </c>
      <c r="I90" t="s">
        <v>5518</v>
      </c>
    </row>
    <row r="91" spans="1:9" x14ac:dyDescent="0.3">
      <c r="A91" s="1" t="s">
        <v>2058</v>
      </c>
      <c r="B91" s="1" t="s">
        <v>5479</v>
      </c>
      <c r="C91" s="1" t="s">
        <v>16</v>
      </c>
      <c r="E91" s="1" t="s">
        <v>16</v>
      </c>
      <c r="G91" t="s">
        <v>16</v>
      </c>
      <c r="H91" s="1" t="s">
        <v>5480</v>
      </c>
      <c r="I91" t="s">
        <v>5518</v>
      </c>
    </row>
    <row r="92" spans="1:9" x14ac:dyDescent="0.3">
      <c r="A92" s="1" t="s">
        <v>3486</v>
      </c>
      <c r="B92" s="1" t="s">
        <v>5481</v>
      </c>
      <c r="C92" s="1" t="s">
        <v>16</v>
      </c>
      <c r="E92" s="1" t="s">
        <v>16</v>
      </c>
      <c r="G92" t="s">
        <v>16</v>
      </c>
      <c r="H92" s="1" t="s">
        <v>5482</v>
      </c>
      <c r="I92" t="s">
        <v>5518</v>
      </c>
    </row>
    <row r="93" spans="1:9" x14ac:dyDescent="0.3">
      <c r="A93" s="1" t="s">
        <v>3561</v>
      </c>
      <c r="B93" s="1" t="s">
        <v>5483</v>
      </c>
      <c r="C93" s="1" t="s">
        <v>16</v>
      </c>
      <c r="E93" s="1" t="s">
        <v>16</v>
      </c>
      <c r="G93" t="s">
        <v>16</v>
      </c>
      <c r="H93" s="1" t="s">
        <v>5484</v>
      </c>
      <c r="I93" t="s">
        <v>5518</v>
      </c>
    </row>
    <row r="94" spans="1:9" x14ac:dyDescent="0.3">
      <c r="A94" s="1" t="s">
        <v>5485</v>
      </c>
      <c r="B94" s="1" t="s">
        <v>5486</v>
      </c>
      <c r="C94" s="1" t="s">
        <v>16</v>
      </c>
      <c r="E94" s="1" t="s">
        <v>16</v>
      </c>
      <c r="G94" t="s">
        <v>16</v>
      </c>
      <c r="H94" s="1" t="s">
        <v>5487</v>
      </c>
      <c r="I94" t="s">
        <v>5518</v>
      </c>
    </row>
    <row r="95" spans="1:9" x14ac:dyDescent="0.3">
      <c r="A95" s="1" t="s">
        <v>5489</v>
      </c>
      <c r="B95" s="1" t="s">
        <v>5490</v>
      </c>
      <c r="C95" s="1" t="s">
        <v>16</v>
      </c>
      <c r="E95" s="1" t="s">
        <v>16</v>
      </c>
      <c r="G95" t="s">
        <v>16</v>
      </c>
      <c r="H95" s="1" t="s">
        <v>5491</v>
      </c>
      <c r="I95" t="s">
        <v>5518</v>
      </c>
    </row>
    <row r="96" spans="1:9" x14ac:dyDescent="0.3">
      <c r="A96" s="1" t="s">
        <v>1408</v>
      </c>
      <c r="B96" s="1" t="s">
        <v>4851</v>
      </c>
      <c r="C96" s="1" t="s">
        <v>16</v>
      </c>
      <c r="E96" s="1" t="s">
        <v>16</v>
      </c>
      <c r="G96" t="s">
        <v>16</v>
      </c>
      <c r="H96" s="1" t="s">
        <v>5492</v>
      </c>
      <c r="I96" t="s">
        <v>5518</v>
      </c>
    </row>
    <row r="97" spans="1:9" x14ac:dyDescent="0.3">
      <c r="A97" s="1" t="s">
        <v>1455</v>
      </c>
      <c r="B97" s="1" t="s">
        <v>2879</v>
      </c>
      <c r="C97" s="1" t="s">
        <v>16</v>
      </c>
      <c r="E97" s="1" t="s">
        <v>16</v>
      </c>
      <c r="G97" t="s">
        <v>16</v>
      </c>
      <c r="H97" s="1" t="s">
        <v>1868</v>
      </c>
      <c r="I97" t="s">
        <v>5518</v>
      </c>
    </row>
    <row r="98" spans="1:9" x14ac:dyDescent="0.3">
      <c r="A98" s="1" t="s">
        <v>1020</v>
      </c>
      <c r="B98" s="1" t="s">
        <v>5493</v>
      </c>
      <c r="C98" s="1" t="s">
        <v>16</v>
      </c>
      <c r="E98" s="1" t="s">
        <v>16</v>
      </c>
      <c r="G98" t="s">
        <v>16</v>
      </c>
      <c r="H98" s="1" t="s">
        <v>5494</v>
      </c>
      <c r="I98" t="s">
        <v>5518</v>
      </c>
    </row>
    <row r="99" spans="1:9" x14ac:dyDescent="0.3">
      <c r="A99" s="1" t="s">
        <v>5495</v>
      </c>
      <c r="B99" s="1" t="s">
        <v>5496</v>
      </c>
      <c r="C99" s="1" t="s">
        <v>16</v>
      </c>
      <c r="E99" s="1" t="s">
        <v>16</v>
      </c>
      <c r="G99" t="s">
        <v>16</v>
      </c>
      <c r="H99" s="1" t="s">
        <v>5497</v>
      </c>
      <c r="I99" t="s">
        <v>5518</v>
      </c>
    </row>
    <row r="100" spans="1:9" x14ac:dyDescent="0.3">
      <c r="A100" s="1" t="s">
        <v>5498</v>
      </c>
      <c r="B100" s="1" t="s">
        <v>5499</v>
      </c>
      <c r="C100" s="1" t="s">
        <v>16</v>
      </c>
      <c r="E100" s="1" t="s">
        <v>16</v>
      </c>
      <c r="G100" t="s">
        <v>16</v>
      </c>
      <c r="H100" s="1" t="s">
        <v>5500</v>
      </c>
      <c r="I100" t="s">
        <v>5518</v>
      </c>
    </row>
    <row r="101" spans="1:9" x14ac:dyDescent="0.3">
      <c r="A101" s="1" t="s">
        <v>5501</v>
      </c>
      <c r="B101" s="1" t="s">
        <v>5502</v>
      </c>
      <c r="C101" s="1" t="s">
        <v>16</v>
      </c>
      <c r="E101" s="1" t="s">
        <v>16</v>
      </c>
      <c r="G101" t="s">
        <v>16</v>
      </c>
      <c r="H101" s="1" t="s">
        <v>16</v>
      </c>
      <c r="I101" t="s">
        <v>5518</v>
      </c>
    </row>
    <row r="102" spans="1:9" x14ac:dyDescent="0.3">
      <c r="A102" s="1" t="s">
        <v>108</v>
      </c>
      <c r="B102" s="1" t="s">
        <v>1977</v>
      </c>
      <c r="C102" s="1" t="s">
        <v>16</v>
      </c>
      <c r="E102" s="1" t="s">
        <v>16</v>
      </c>
      <c r="G102" t="s">
        <v>16</v>
      </c>
      <c r="H102" s="1" t="s">
        <v>5503</v>
      </c>
      <c r="I102" t="s">
        <v>5518</v>
      </c>
    </row>
    <row r="103" spans="1:9" x14ac:dyDescent="0.3">
      <c r="A103" s="1" t="s">
        <v>856</v>
      </c>
      <c r="B103" s="1" t="s">
        <v>16</v>
      </c>
      <c r="C103" s="1" t="s">
        <v>16</v>
      </c>
      <c r="E103" s="1" t="s">
        <v>16</v>
      </c>
      <c r="G103" t="s">
        <v>16</v>
      </c>
      <c r="H103" s="1" t="s">
        <v>5504</v>
      </c>
      <c r="I103" t="s">
        <v>5518</v>
      </c>
    </row>
    <row r="104" spans="1:9" x14ac:dyDescent="0.3">
      <c r="A104" s="1" t="s">
        <v>3167</v>
      </c>
      <c r="B104" s="1" t="s">
        <v>2088</v>
      </c>
      <c r="C104" s="1" t="s">
        <v>16</v>
      </c>
      <c r="E104" s="1" t="s">
        <v>16</v>
      </c>
      <c r="G104" t="s">
        <v>16</v>
      </c>
      <c r="H104" s="1" t="s">
        <v>5505</v>
      </c>
      <c r="I104" t="s">
        <v>5518</v>
      </c>
    </row>
    <row r="105" spans="1:9" x14ac:dyDescent="0.3">
      <c r="A105" s="1" t="s">
        <v>5506</v>
      </c>
      <c r="B105" s="1" t="s">
        <v>5507</v>
      </c>
      <c r="C105" s="1" t="s">
        <v>16</v>
      </c>
      <c r="E105" s="1" t="s">
        <v>16</v>
      </c>
      <c r="G105" t="s">
        <v>16</v>
      </c>
      <c r="H105" s="1" t="s">
        <v>1962</v>
      </c>
      <c r="I105" t="s">
        <v>5518</v>
      </c>
    </row>
    <row r="106" spans="1:9" x14ac:dyDescent="0.3">
      <c r="A106" s="1" t="s">
        <v>5508</v>
      </c>
      <c r="B106" s="1" t="s">
        <v>5509</v>
      </c>
      <c r="C106" s="1" t="s">
        <v>16</v>
      </c>
      <c r="E106" s="1" t="s">
        <v>16</v>
      </c>
      <c r="G106" t="s">
        <v>16</v>
      </c>
      <c r="H106" s="1" t="s">
        <v>5510</v>
      </c>
      <c r="I106" t="s">
        <v>5518</v>
      </c>
    </row>
    <row r="107" spans="1:9" x14ac:dyDescent="0.3">
      <c r="A107" s="1" t="s">
        <v>5511</v>
      </c>
      <c r="B107" s="1" t="s">
        <v>5512</v>
      </c>
      <c r="C107" s="1" t="s">
        <v>16</v>
      </c>
      <c r="E107" s="1" t="s">
        <v>16</v>
      </c>
      <c r="G107" t="s">
        <v>16</v>
      </c>
      <c r="H107" s="1" t="s">
        <v>5513</v>
      </c>
      <c r="I107" t="s">
        <v>5518</v>
      </c>
    </row>
    <row r="108" spans="1:9" x14ac:dyDescent="0.3">
      <c r="A108" s="1" t="s">
        <v>5514</v>
      </c>
      <c r="B108" s="1" t="s">
        <v>5515</v>
      </c>
      <c r="C108" s="1" t="s">
        <v>16</v>
      </c>
      <c r="E108" s="1" t="s">
        <v>16</v>
      </c>
      <c r="G108" t="s">
        <v>16</v>
      </c>
      <c r="H108" s="1" t="s">
        <v>5516</v>
      </c>
      <c r="I108" t="s">
        <v>5518</v>
      </c>
    </row>
    <row r="109" spans="1:9" x14ac:dyDescent="0.3">
      <c r="A109" s="1" t="s">
        <v>8</v>
      </c>
      <c r="B109" s="1" t="s">
        <v>9</v>
      </c>
      <c r="C109" s="1" t="s">
        <v>10</v>
      </c>
      <c r="D109" t="s">
        <v>11</v>
      </c>
      <c r="E109" s="1" t="s">
        <v>12</v>
      </c>
      <c r="F109">
        <v>1118</v>
      </c>
      <c r="G109" t="s">
        <v>13</v>
      </c>
      <c r="H109" s="1" t="s">
        <v>14</v>
      </c>
      <c r="I109" t="s">
        <v>5518</v>
      </c>
    </row>
    <row r="110" spans="1:9" x14ac:dyDescent="0.3">
      <c r="A110" s="1" t="s">
        <v>15</v>
      </c>
      <c r="B110" s="1" t="s">
        <v>16</v>
      </c>
      <c r="C110" s="1" t="s">
        <v>17</v>
      </c>
      <c r="D110" t="s">
        <v>18</v>
      </c>
      <c r="E110" s="1" t="s">
        <v>19</v>
      </c>
      <c r="F110">
        <v>107</v>
      </c>
      <c r="G110" t="s">
        <v>20</v>
      </c>
      <c r="H110" s="1" t="s">
        <v>21</v>
      </c>
      <c r="I110" t="s">
        <v>5518</v>
      </c>
    </row>
    <row r="111" spans="1:9" x14ac:dyDescent="0.3">
      <c r="A111" s="1" t="s">
        <v>22</v>
      </c>
      <c r="B111" s="1" t="s">
        <v>23</v>
      </c>
      <c r="C111" s="1" t="s">
        <v>24</v>
      </c>
      <c r="D111" t="s">
        <v>25</v>
      </c>
      <c r="E111" s="1" t="s">
        <v>26</v>
      </c>
      <c r="F111">
        <v>10</v>
      </c>
      <c r="G111" t="s">
        <v>27</v>
      </c>
      <c r="H111" s="1" t="s">
        <v>28</v>
      </c>
      <c r="I111" t="s">
        <v>5518</v>
      </c>
    </row>
    <row r="112" spans="1:9" x14ac:dyDescent="0.3">
      <c r="A112" s="1" t="s">
        <v>29</v>
      </c>
      <c r="B112" s="1" t="s">
        <v>30</v>
      </c>
      <c r="C112" s="1" t="s">
        <v>31</v>
      </c>
      <c r="D112" t="s">
        <v>32</v>
      </c>
      <c r="E112" s="1" t="s">
        <v>33</v>
      </c>
      <c r="F112">
        <v>293</v>
      </c>
      <c r="G112" t="s">
        <v>34</v>
      </c>
      <c r="H112" s="1" t="s">
        <v>35</v>
      </c>
      <c r="I112" t="s">
        <v>5518</v>
      </c>
    </row>
    <row r="113" spans="1:9" x14ac:dyDescent="0.3">
      <c r="A113" s="1" t="s">
        <v>36</v>
      </c>
      <c r="B113" s="1" t="s">
        <v>37</v>
      </c>
      <c r="C113" s="1" t="s">
        <v>38</v>
      </c>
      <c r="D113" t="s">
        <v>39</v>
      </c>
      <c r="E113" s="1" t="s">
        <v>40</v>
      </c>
      <c r="F113">
        <v>65</v>
      </c>
      <c r="G113" t="s">
        <v>41</v>
      </c>
      <c r="H113" s="1" t="s">
        <v>42</v>
      </c>
      <c r="I113" t="s">
        <v>5518</v>
      </c>
    </row>
    <row r="114" spans="1:9" x14ac:dyDescent="0.3">
      <c r="A114" s="1" t="s">
        <v>43</v>
      </c>
      <c r="B114" s="1" t="s">
        <v>44</v>
      </c>
      <c r="C114" s="1" t="s">
        <v>24</v>
      </c>
      <c r="D114" t="s">
        <v>45</v>
      </c>
      <c r="E114" s="1" t="s">
        <v>46</v>
      </c>
      <c r="F114">
        <v>6</v>
      </c>
      <c r="G114" t="s">
        <v>47</v>
      </c>
      <c r="H114" s="1" t="s">
        <v>48</v>
      </c>
      <c r="I114" t="s">
        <v>5518</v>
      </c>
    </row>
    <row r="115" spans="1:9" x14ac:dyDescent="0.3">
      <c r="A115" s="1" t="s">
        <v>49</v>
      </c>
      <c r="B115" s="1" t="s">
        <v>50</v>
      </c>
      <c r="C115" s="1" t="s">
        <v>17</v>
      </c>
      <c r="D115" t="s">
        <v>51</v>
      </c>
      <c r="E115" s="1" t="s">
        <v>52</v>
      </c>
      <c r="F115">
        <v>6</v>
      </c>
      <c r="G115" t="s">
        <v>53</v>
      </c>
      <c r="H115" s="1" t="s">
        <v>54</v>
      </c>
      <c r="I115" t="s">
        <v>5518</v>
      </c>
    </row>
    <row r="116" spans="1:9" x14ac:dyDescent="0.3">
      <c r="A116" s="1" t="s">
        <v>55</v>
      </c>
      <c r="B116" s="1" t="s">
        <v>56</v>
      </c>
      <c r="C116" s="1" t="s">
        <v>57</v>
      </c>
      <c r="D116" t="s">
        <v>58</v>
      </c>
      <c r="E116" s="1" t="s">
        <v>59</v>
      </c>
      <c r="F116">
        <v>452</v>
      </c>
      <c r="G116" t="s">
        <v>60</v>
      </c>
      <c r="H116" s="1" t="s">
        <v>61</v>
      </c>
      <c r="I116" t="s">
        <v>5518</v>
      </c>
    </row>
    <row r="117" spans="1:9" x14ac:dyDescent="0.3">
      <c r="A117" s="1" t="s">
        <v>62</v>
      </c>
      <c r="B117" s="1" t="s">
        <v>63</v>
      </c>
      <c r="C117" s="1" t="s">
        <v>64</v>
      </c>
      <c r="D117" t="s">
        <v>65</v>
      </c>
      <c r="E117" s="1" t="s">
        <v>66</v>
      </c>
      <c r="F117">
        <v>39</v>
      </c>
      <c r="G117" t="s">
        <v>67</v>
      </c>
      <c r="H117" s="1" t="s">
        <v>68</v>
      </c>
      <c r="I117" t="s">
        <v>5518</v>
      </c>
    </row>
    <row r="118" spans="1:9" x14ac:dyDescent="0.3">
      <c r="A118" s="1" t="s">
        <v>69</v>
      </c>
      <c r="B118" s="1" t="s">
        <v>70</v>
      </c>
      <c r="C118" s="1" t="s">
        <v>71</v>
      </c>
      <c r="D118" t="s">
        <v>72</v>
      </c>
      <c r="E118" s="1" t="s">
        <v>73</v>
      </c>
      <c r="F118">
        <v>113</v>
      </c>
      <c r="G118" t="s">
        <v>74</v>
      </c>
      <c r="H118" s="1" t="s">
        <v>75</v>
      </c>
      <c r="I118" t="s">
        <v>5518</v>
      </c>
    </row>
    <row r="119" spans="1:9" x14ac:dyDescent="0.3">
      <c r="A119" s="1" t="s">
        <v>76</v>
      </c>
      <c r="B119" s="1" t="s">
        <v>77</v>
      </c>
      <c r="C119" s="1" t="s">
        <v>78</v>
      </c>
      <c r="D119" t="s">
        <v>79</v>
      </c>
      <c r="E119" s="1" t="s">
        <v>80</v>
      </c>
      <c r="F119">
        <v>952</v>
      </c>
      <c r="G119" t="s">
        <v>81</v>
      </c>
      <c r="H119" s="1" t="s">
        <v>82</v>
      </c>
      <c r="I119" t="s">
        <v>5518</v>
      </c>
    </row>
    <row r="120" spans="1:9" x14ac:dyDescent="0.3">
      <c r="A120" s="1" t="s">
        <v>83</v>
      </c>
      <c r="B120" s="1" t="s">
        <v>84</v>
      </c>
      <c r="C120" s="1" t="s">
        <v>24</v>
      </c>
      <c r="D120" t="s">
        <v>85</v>
      </c>
      <c r="E120" s="1" t="s">
        <v>86</v>
      </c>
      <c r="F120">
        <v>343</v>
      </c>
      <c r="G120" t="s">
        <v>87</v>
      </c>
      <c r="H120" s="1" t="s">
        <v>88</v>
      </c>
      <c r="I120" t="s">
        <v>5518</v>
      </c>
    </row>
    <row r="121" spans="1:9" x14ac:dyDescent="0.3">
      <c r="A121" s="1" t="s">
        <v>89</v>
      </c>
      <c r="B121" s="1" t="s">
        <v>90</v>
      </c>
      <c r="C121" s="1" t="s">
        <v>24</v>
      </c>
      <c r="D121" t="s">
        <v>91</v>
      </c>
      <c r="E121" s="1" t="s">
        <v>92</v>
      </c>
      <c r="F121">
        <v>390</v>
      </c>
      <c r="G121" t="s">
        <v>93</v>
      </c>
      <c r="H121" s="1" t="s">
        <v>94</v>
      </c>
      <c r="I121" t="s">
        <v>5518</v>
      </c>
    </row>
    <row r="122" spans="1:9" x14ac:dyDescent="0.3">
      <c r="A122" s="1" t="s">
        <v>95</v>
      </c>
      <c r="B122" s="1" t="s">
        <v>96</v>
      </c>
      <c r="C122" s="1" t="s">
        <v>97</v>
      </c>
      <c r="D122" t="s">
        <v>98</v>
      </c>
      <c r="E122" s="1" t="s">
        <v>99</v>
      </c>
      <c r="F122">
        <v>281</v>
      </c>
      <c r="G122" t="s">
        <v>100</v>
      </c>
      <c r="H122" s="1" t="s">
        <v>101</v>
      </c>
      <c r="I122" t="s">
        <v>5518</v>
      </c>
    </row>
    <row r="123" spans="1:9" x14ac:dyDescent="0.3">
      <c r="A123" s="1" t="s">
        <v>102</v>
      </c>
      <c r="B123" s="1" t="s">
        <v>103</v>
      </c>
      <c r="C123" s="1" t="s">
        <v>17</v>
      </c>
      <c r="D123" t="s">
        <v>104</v>
      </c>
      <c r="E123" s="1" t="s">
        <v>105</v>
      </c>
      <c r="F123">
        <v>31</v>
      </c>
      <c r="G123" t="s">
        <v>106</v>
      </c>
      <c r="H123" s="1" t="s">
        <v>107</v>
      </c>
      <c r="I123" t="s">
        <v>5518</v>
      </c>
    </row>
    <row r="124" spans="1:9" x14ac:dyDescent="0.3">
      <c r="A124" s="1" t="s">
        <v>114</v>
      </c>
      <c r="B124" s="1" t="s">
        <v>115</v>
      </c>
      <c r="C124" s="1" t="s">
        <v>17</v>
      </c>
      <c r="D124" t="s">
        <v>116</v>
      </c>
      <c r="E124" s="1" t="s">
        <v>117</v>
      </c>
      <c r="F124">
        <v>1702</v>
      </c>
      <c r="G124" t="s">
        <v>118</v>
      </c>
      <c r="H124" s="1" t="s">
        <v>119</v>
      </c>
      <c r="I124" t="s">
        <v>5518</v>
      </c>
    </row>
    <row r="125" spans="1:9" x14ac:dyDescent="0.3">
      <c r="A125" s="1" t="s">
        <v>120</v>
      </c>
      <c r="B125" s="1" t="s">
        <v>121</v>
      </c>
      <c r="C125" s="1" t="s">
        <v>122</v>
      </c>
      <c r="D125" t="s">
        <v>123</v>
      </c>
      <c r="E125" s="1" t="s">
        <v>124</v>
      </c>
      <c r="F125">
        <v>77</v>
      </c>
      <c r="G125" t="s">
        <v>125</v>
      </c>
      <c r="H125" s="1" t="s">
        <v>126</v>
      </c>
      <c r="I125" t="s">
        <v>5518</v>
      </c>
    </row>
    <row r="126" spans="1:9" x14ac:dyDescent="0.3">
      <c r="A126" s="1" t="s">
        <v>127</v>
      </c>
      <c r="B126" s="1" t="s">
        <v>128</v>
      </c>
      <c r="C126" s="1" t="s">
        <v>24</v>
      </c>
      <c r="D126" t="s">
        <v>129</v>
      </c>
      <c r="E126" s="1" t="s">
        <v>130</v>
      </c>
      <c r="F126">
        <v>19</v>
      </c>
      <c r="G126" t="s">
        <v>131</v>
      </c>
      <c r="H126" s="1" t="s">
        <v>132</v>
      </c>
      <c r="I126" t="s">
        <v>5518</v>
      </c>
    </row>
    <row r="127" spans="1:9" x14ac:dyDescent="0.3">
      <c r="A127" s="1" t="s">
        <v>133</v>
      </c>
      <c r="B127" s="1" t="s">
        <v>134</v>
      </c>
      <c r="C127" s="1" t="s">
        <v>135</v>
      </c>
      <c r="D127" t="s">
        <v>65</v>
      </c>
      <c r="E127" s="1" t="s">
        <v>136</v>
      </c>
      <c r="F127">
        <v>0</v>
      </c>
      <c r="G127" t="s">
        <v>137</v>
      </c>
      <c r="H127" s="1" t="s">
        <v>16</v>
      </c>
      <c r="I127" t="s">
        <v>5518</v>
      </c>
    </row>
    <row r="128" spans="1:9" x14ac:dyDescent="0.3">
      <c r="A128" s="1" t="s">
        <v>138</v>
      </c>
      <c r="B128" s="1" t="s">
        <v>139</v>
      </c>
      <c r="C128" s="1" t="s">
        <v>71</v>
      </c>
      <c r="D128" t="s">
        <v>140</v>
      </c>
      <c r="E128" s="1" t="s">
        <v>141</v>
      </c>
      <c r="F128">
        <v>75</v>
      </c>
      <c r="G128" t="s">
        <v>142</v>
      </c>
      <c r="H128" s="1" t="s">
        <v>143</v>
      </c>
      <c r="I128" t="s">
        <v>5518</v>
      </c>
    </row>
    <row r="129" spans="1:9" x14ac:dyDescent="0.3">
      <c r="A129" s="1" t="s">
        <v>144</v>
      </c>
      <c r="B129" s="1" t="s">
        <v>145</v>
      </c>
      <c r="C129" s="1" t="s">
        <v>146</v>
      </c>
      <c r="D129" t="s">
        <v>147</v>
      </c>
      <c r="E129" s="1" t="s">
        <v>148</v>
      </c>
      <c r="F129">
        <v>1414</v>
      </c>
      <c r="G129" t="s">
        <v>149</v>
      </c>
      <c r="H129" s="1" t="s">
        <v>150</v>
      </c>
      <c r="I129" t="s">
        <v>5518</v>
      </c>
    </row>
    <row r="130" spans="1:9" x14ac:dyDescent="0.3">
      <c r="A130" s="1" t="s">
        <v>151</v>
      </c>
      <c r="B130" s="1" t="s">
        <v>152</v>
      </c>
      <c r="C130" s="1" t="s">
        <v>153</v>
      </c>
      <c r="D130" t="s">
        <v>154</v>
      </c>
      <c r="E130" s="1" t="s">
        <v>155</v>
      </c>
      <c r="F130">
        <v>479</v>
      </c>
      <c r="G130" t="s">
        <v>156</v>
      </c>
      <c r="H130" s="1" t="s">
        <v>157</v>
      </c>
      <c r="I130" t="s">
        <v>5518</v>
      </c>
    </row>
    <row r="131" spans="1:9" x14ac:dyDescent="0.3">
      <c r="A131" s="1" t="s">
        <v>158</v>
      </c>
      <c r="B131" s="1" t="s">
        <v>159</v>
      </c>
      <c r="C131" s="1" t="s">
        <v>160</v>
      </c>
      <c r="D131" t="s">
        <v>161</v>
      </c>
      <c r="E131" s="1" t="s">
        <v>162</v>
      </c>
      <c r="F131">
        <v>109</v>
      </c>
      <c r="G131" t="s">
        <v>163</v>
      </c>
      <c r="H131" s="1" t="s">
        <v>164</v>
      </c>
      <c r="I131" t="s">
        <v>5518</v>
      </c>
    </row>
    <row r="132" spans="1:9" x14ac:dyDescent="0.3">
      <c r="A132" s="1" t="s">
        <v>179</v>
      </c>
      <c r="B132" s="1" t="s">
        <v>180</v>
      </c>
      <c r="C132" s="1" t="s">
        <v>17</v>
      </c>
      <c r="D132" t="s">
        <v>181</v>
      </c>
      <c r="E132" s="1" t="s">
        <v>182</v>
      </c>
      <c r="F132">
        <v>2297</v>
      </c>
      <c r="G132" t="s">
        <v>183</v>
      </c>
      <c r="H132" s="1" t="s">
        <v>184</v>
      </c>
      <c r="I132" t="s">
        <v>5518</v>
      </c>
    </row>
    <row r="133" spans="1:9" x14ac:dyDescent="0.3">
      <c r="A133" s="1" t="s">
        <v>185</v>
      </c>
      <c r="B133" s="1" t="s">
        <v>186</v>
      </c>
      <c r="C133" s="1" t="s">
        <v>10</v>
      </c>
      <c r="D133" t="s">
        <v>187</v>
      </c>
      <c r="E133" s="1" t="s">
        <v>188</v>
      </c>
      <c r="F133">
        <v>1</v>
      </c>
      <c r="G133" t="s">
        <v>189</v>
      </c>
      <c r="H133" s="1" t="s">
        <v>190</v>
      </c>
      <c r="I133" t="s">
        <v>5518</v>
      </c>
    </row>
    <row r="134" spans="1:9" x14ac:dyDescent="0.3">
      <c r="A134" s="1" t="s">
        <v>191</v>
      </c>
      <c r="B134" s="1" t="s">
        <v>192</v>
      </c>
      <c r="C134" s="1" t="s">
        <v>24</v>
      </c>
      <c r="D134" t="s">
        <v>193</v>
      </c>
      <c r="E134" s="1" t="s">
        <v>194</v>
      </c>
      <c r="F134">
        <v>314</v>
      </c>
      <c r="G134" t="s">
        <v>195</v>
      </c>
      <c r="H134" s="1" t="s">
        <v>196</v>
      </c>
      <c r="I134" t="s">
        <v>5518</v>
      </c>
    </row>
    <row r="135" spans="1:9" x14ac:dyDescent="0.3">
      <c r="A135" s="1" t="s">
        <v>197</v>
      </c>
      <c r="B135" s="1" t="s">
        <v>198</v>
      </c>
      <c r="C135" s="1" t="s">
        <v>71</v>
      </c>
      <c r="D135" t="s">
        <v>199</v>
      </c>
      <c r="E135" s="1" t="s">
        <v>200</v>
      </c>
      <c r="F135">
        <v>12</v>
      </c>
      <c r="G135" t="s">
        <v>201</v>
      </c>
      <c r="H135" s="1" t="s">
        <v>202</v>
      </c>
      <c r="I135" t="s">
        <v>5518</v>
      </c>
    </row>
    <row r="136" spans="1:9" x14ac:dyDescent="0.3">
      <c r="A136" s="1" t="s">
        <v>203</v>
      </c>
      <c r="B136" s="1" t="s">
        <v>204</v>
      </c>
      <c r="C136" s="1" t="s">
        <v>24</v>
      </c>
      <c r="D136" t="s">
        <v>205</v>
      </c>
      <c r="E136" s="1" t="s">
        <v>206</v>
      </c>
      <c r="F136">
        <v>341</v>
      </c>
      <c r="G136" t="s">
        <v>207</v>
      </c>
      <c r="H136" s="1" t="s">
        <v>208</v>
      </c>
      <c r="I136" t="s">
        <v>5518</v>
      </c>
    </row>
    <row r="137" spans="1:9" x14ac:dyDescent="0.3">
      <c r="A137" s="1" t="s">
        <v>209</v>
      </c>
      <c r="B137" s="1" t="s">
        <v>210</v>
      </c>
      <c r="C137" s="1" t="s">
        <v>211</v>
      </c>
      <c r="D137" t="s">
        <v>212</v>
      </c>
      <c r="E137" s="1" t="s">
        <v>213</v>
      </c>
      <c r="F137">
        <v>41</v>
      </c>
      <c r="G137" t="s">
        <v>214</v>
      </c>
      <c r="H137" s="1" t="s">
        <v>215</v>
      </c>
      <c r="I137" t="s">
        <v>5518</v>
      </c>
    </row>
    <row r="138" spans="1:9" x14ac:dyDescent="0.3">
      <c r="A138" s="1" t="s">
        <v>216</v>
      </c>
      <c r="B138" s="1" t="s">
        <v>217</v>
      </c>
      <c r="C138" s="1" t="s">
        <v>17</v>
      </c>
      <c r="D138" t="s">
        <v>218</v>
      </c>
      <c r="E138" s="1" t="s">
        <v>219</v>
      </c>
      <c r="F138">
        <v>315</v>
      </c>
      <c r="G138" t="s">
        <v>220</v>
      </c>
      <c r="H138" s="1" t="s">
        <v>221</v>
      </c>
      <c r="I138" t="s">
        <v>5518</v>
      </c>
    </row>
    <row r="139" spans="1:9" x14ac:dyDescent="0.3">
      <c r="A139" s="1" t="s">
        <v>222</v>
      </c>
      <c r="B139" s="1" t="s">
        <v>223</v>
      </c>
      <c r="C139" s="1" t="s">
        <v>24</v>
      </c>
      <c r="D139" t="s">
        <v>224</v>
      </c>
      <c r="E139" s="1" t="s">
        <v>225</v>
      </c>
      <c r="F139">
        <v>33</v>
      </c>
      <c r="G139" t="s">
        <v>226</v>
      </c>
      <c r="H139" s="1" t="s">
        <v>227</v>
      </c>
      <c r="I139" t="s">
        <v>5518</v>
      </c>
    </row>
    <row r="140" spans="1:9" x14ac:dyDescent="0.3">
      <c r="A140" s="1" t="s">
        <v>228</v>
      </c>
      <c r="B140" s="1" t="s">
        <v>229</v>
      </c>
      <c r="C140" s="1" t="s">
        <v>17</v>
      </c>
      <c r="D140" t="s">
        <v>230</v>
      </c>
      <c r="E140" s="1" t="s">
        <v>231</v>
      </c>
      <c r="F140">
        <v>15</v>
      </c>
      <c r="G140" t="s">
        <v>131</v>
      </c>
      <c r="H140" s="1" t="s">
        <v>232</v>
      </c>
      <c r="I140" t="s">
        <v>5518</v>
      </c>
    </row>
    <row r="141" spans="1:9" x14ac:dyDescent="0.3">
      <c r="A141" s="1" t="s">
        <v>233</v>
      </c>
      <c r="B141" s="1" t="s">
        <v>234</v>
      </c>
      <c r="C141" s="1" t="s">
        <v>24</v>
      </c>
      <c r="D141" t="s">
        <v>235</v>
      </c>
      <c r="E141" s="1" t="s">
        <v>236</v>
      </c>
      <c r="F141">
        <v>1384</v>
      </c>
      <c r="G141" t="s">
        <v>237</v>
      </c>
      <c r="H141" s="1" t="s">
        <v>238</v>
      </c>
      <c r="I141" t="s">
        <v>5518</v>
      </c>
    </row>
    <row r="142" spans="1:9" x14ac:dyDescent="0.3">
      <c r="A142" s="1" t="s">
        <v>239</v>
      </c>
      <c r="B142" s="1" t="s">
        <v>240</v>
      </c>
      <c r="C142" s="1" t="s">
        <v>241</v>
      </c>
      <c r="D142" t="s">
        <v>242</v>
      </c>
      <c r="E142" s="1" t="s">
        <v>243</v>
      </c>
      <c r="F142">
        <v>30</v>
      </c>
      <c r="G142" t="s">
        <v>244</v>
      </c>
      <c r="H142" s="1" t="s">
        <v>245</v>
      </c>
      <c r="I142" t="s">
        <v>5518</v>
      </c>
    </row>
    <row r="143" spans="1:9" x14ac:dyDescent="0.3">
      <c r="A143" s="1" t="s">
        <v>246</v>
      </c>
      <c r="B143" s="1" t="s">
        <v>247</v>
      </c>
      <c r="C143" s="1" t="s">
        <v>248</v>
      </c>
      <c r="D143" t="s">
        <v>249</v>
      </c>
      <c r="E143" s="1" t="s">
        <v>250</v>
      </c>
      <c r="F143">
        <v>62</v>
      </c>
      <c r="G143" t="s">
        <v>251</v>
      </c>
      <c r="H143" s="1" t="s">
        <v>252</v>
      </c>
      <c r="I143" t="s">
        <v>5518</v>
      </c>
    </row>
    <row r="144" spans="1:9" x14ac:dyDescent="0.3">
      <c r="A144" s="1" t="s">
        <v>253</v>
      </c>
      <c r="B144" s="1" t="s">
        <v>254</v>
      </c>
      <c r="C144" s="1" t="s">
        <v>24</v>
      </c>
      <c r="D144" t="s">
        <v>255</v>
      </c>
      <c r="E144" s="1" t="s">
        <v>256</v>
      </c>
      <c r="F144">
        <v>3</v>
      </c>
      <c r="G144" t="s">
        <v>257</v>
      </c>
      <c r="H144" s="1" t="s">
        <v>258</v>
      </c>
      <c r="I144" t="s">
        <v>5518</v>
      </c>
    </row>
    <row r="145" spans="1:9" x14ac:dyDescent="0.3">
      <c r="A145" s="1" t="s">
        <v>259</v>
      </c>
      <c r="B145" s="1" t="s">
        <v>260</v>
      </c>
      <c r="C145" s="1" t="s">
        <v>261</v>
      </c>
      <c r="D145" t="s">
        <v>262</v>
      </c>
      <c r="E145" s="1" t="s">
        <v>263</v>
      </c>
      <c r="F145">
        <v>4931</v>
      </c>
      <c r="G145" t="s">
        <v>264</v>
      </c>
      <c r="H145" s="1" t="s">
        <v>265</v>
      </c>
      <c r="I145" t="s">
        <v>5518</v>
      </c>
    </row>
    <row r="146" spans="1:9" x14ac:dyDescent="0.3">
      <c r="A146" s="1" t="s">
        <v>266</v>
      </c>
      <c r="B146" s="1" t="s">
        <v>267</v>
      </c>
      <c r="C146" s="1" t="s">
        <v>268</v>
      </c>
      <c r="D146" t="s">
        <v>269</v>
      </c>
      <c r="E146" s="1" t="s">
        <v>270</v>
      </c>
      <c r="F146">
        <v>332</v>
      </c>
      <c r="G146" t="s">
        <v>271</v>
      </c>
      <c r="H146" s="1" t="s">
        <v>272</v>
      </c>
      <c r="I146" t="s">
        <v>5518</v>
      </c>
    </row>
    <row r="147" spans="1:9" x14ac:dyDescent="0.3">
      <c r="A147" s="1" t="s">
        <v>273</v>
      </c>
      <c r="B147" s="1" t="s">
        <v>274</v>
      </c>
      <c r="C147" s="1" t="s">
        <v>275</v>
      </c>
      <c r="D147" t="s">
        <v>276</v>
      </c>
      <c r="E147" s="1" t="s">
        <v>277</v>
      </c>
      <c r="F147">
        <v>4</v>
      </c>
      <c r="G147" t="s">
        <v>278</v>
      </c>
      <c r="H147" s="1" t="s">
        <v>279</v>
      </c>
      <c r="I147" t="s">
        <v>5518</v>
      </c>
    </row>
    <row r="148" spans="1:9" x14ac:dyDescent="0.3">
      <c r="A148" s="1" t="s">
        <v>280</v>
      </c>
      <c r="B148" s="1" t="s">
        <v>281</v>
      </c>
      <c r="C148" s="1" t="s">
        <v>17</v>
      </c>
      <c r="D148" t="s">
        <v>282</v>
      </c>
      <c r="E148" s="1" t="s">
        <v>283</v>
      </c>
      <c r="F148">
        <v>180</v>
      </c>
      <c r="G148" t="s">
        <v>284</v>
      </c>
      <c r="H148" s="1" t="s">
        <v>285</v>
      </c>
      <c r="I148" t="s">
        <v>5518</v>
      </c>
    </row>
    <row r="149" spans="1:9" x14ac:dyDescent="0.3">
      <c r="A149" s="1" t="s">
        <v>286</v>
      </c>
      <c r="B149" s="1" t="s">
        <v>287</v>
      </c>
      <c r="C149" s="1" t="s">
        <v>288</v>
      </c>
      <c r="D149" t="s">
        <v>289</v>
      </c>
      <c r="E149" s="1" t="s">
        <v>290</v>
      </c>
      <c r="F149">
        <v>857</v>
      </c>
      <c r="G149" t="s">
        <v>291</v>
      </c>
      <c r="H149" s="1" t="s">
        <v>292</v>
      </c>
      <c r="I149" t="s">
        <v>5518</v>
      </c>
    </row>
    <row r="150" spans="1:9" x14ac:dyDescent="0.3">
      <c r="A150" s="1" t="s">
        <v>293</v>
      </c>
      <c r="B150" s="1" t="s">
        <v>294</v>
      </c>
      <c r="C150" s="1" t="s">
        <v>295</v>
      </c>
      <c r="D150" t="s">
        <v>296</v>
      </c>
      <c r="E150" s="1" t="s">
        <v>297</v>
      </c>
      <c r="F150">
        <v>1016</v>
      </c>
      <c r="G150" t="s">
        <v>298</v>
      </c>
      <c r="H150" s="1" t="s">
        <v>299</v>
      </c>
      <c r="I150" t="s">
        <v>5518</v>
      </c>
    </row>
    <row r="151" spans="1:9" x14ac:dyDescent="0.3">
      <c r="A151" s="1" t="s">
        <v>300</v>
      </c>
      <c r="B151" s="1" t="s">
        <v>301</v>
      </c>
      <c r="C151" s="1" t="s">
        <v>275</v>
      </c>
      <c r="D151" t="s">
        <v>302</v>
      </c>
      <c r="E151" s="1" t="s">
        <v>303</v>
      </c>
      <c r="F151">
        <v>11</v>
      </c>
      <c r="G151" t="s">
        <v>304</v>
      </c>
      <c r="H151" s="1" t="s">
        <v>305</v>
      </c>
      <c r="I151" t="s">
        <v>5518</v>
      </c>
    </row>
    <row r="152" spans="1:9" x14ac:dyDescent="0.3">
      <c r="A152" s="1" t="s">
        <v>306</v>
      </c>
      <c r="B152" s="1" t="s">
        <v>307</v>
      </c>
      <c r="C152" s="1" t="s">
        <v>146</v>
      </c>
      <c r="D152" t="s">
        <v>308</v>
      </c>
      <c r="E152" s="1" t="s">
        <v>309</v>
      </c>
      <c r="F152">
        <v>254</v>
      </c>
      <c r="G152" t="s">
        <v>310</v>
      </c>
      <c r="H152" s="1" t="s">
        <v>311</v>
      </c>
      <c r="I152" t="s">
        <v>5518</v>
      </c>
    </row>
    <row r="153" spans="1:9" x14ac:dyDescent="0.3">
      <c r="A153" s="1" t="s">
        <v>312</v>
      </c>
      <c r="B153" s="1" t="s">
        <v>313</v>
      </c>
      <c r="C153" s="1" t="s">
        <v>314</v>
      </c>
      <c r="D153" t="s">
        <v>315</v>
      </c>
      <c r="E153" s="1" t="s">
        <v>316</v>
      </c>
      <c r="F153">
        <v>5</v>
      </c>
      <c r="G153" t="s">
        <v>131</v>
      </c>
      <c r="H153" s="1" t="s">
        <v>317</v>
      </c>
      <c r="I153" t="s">
        <v>5518</v>
      </c>
    </row>
    <row r="154" spans="1:9" x14ac:dyDescent="0.3">
      <c r="A154" s="1" t="s">
        <v>318</v>
      </c>
      <c r="B154" s="1" t="s">
        <v>319</v>
      </c>
      <c r="C154" s="1" t="s">
        <v>24</v>
      </c>
      <c r="D154" t="s">
        <v>320</v>
      </c>
      <c r="E154" s="1" t="s">
        <v>321</v>
      </c>
      <c r="F154">
        <v>420</v>
      </c>
      <c r="G154" t="s">
        <v>322</v>
      </c>
      <c r="H154" s="1" t="s">
        <v>323</v>
      </c>
      <c r="I154" t="s">
        <v>5518</v>
      </c>
    </row>
    <row r="155" spans="1:9" x14ac:dyDescent="0.3">
      <c r="A155" s="1" t="s">
        <v>324</v>
      </c>
      <c r="B155" s="1" t="s">
        <v>325</v>
      </c>
      <c r="C155" s="1" t="s">
        <v>326</v>
      </c>
      <c r="D155" t="s">
        <v>327</v>
      </c>
      <c r="E155" s="1" t="s">
        <v>328</v>
      </c>
      <c r="F155">
        <v>506</v>
      </c>
      <c r="G155" t="s">
        <v>329</v>
      </c>
      <c r="H155" s="1" t="s">
        <v>330</v>
      </c>
      <c r="I155" t="s">
        <v>5518</v>
      </c>
    </row>
    <row r="156" spans="1:9" x14ac:dyDescent="0.3">
      <c r="A156" s="1" t="s">
        <v>338</v>
      </c>
      <c r="B156" s="1" t="s">
        <v>339</v>
      </c>
      <c r="C156" s="1" t="s">
        <v>340</v>
      </c>
      <c r="D156" t="s">
        <v>341</v>
      </c>
      <c r="E156" s="1" t="s">
        <v>342</v>
      </c>
      <c r="F156">
        <v>27</v>
      </c>
      <c r="G156" t="s">
        <v>343</v>
      </c>
      <c r="H156" s="1" t="s">
        <v>344</v>
      </c>
      <c r="I156" t="s">
        <v>5518</v>
      </c>
    </row>
    <row r="157" spans="1:9" x14ac:dyDescent="0.3">
      <c r="A157" s="1" t="s">
        <v>345</v>
      </c>
      <c r="B157" s="1" t="s">
        <v>346</v>
      </c>
      <c r="C157" s="1" t="s">
        <v>17</v>
      </c>
      <c r="D157" t="s">
        <v>347</v>
      </c>
      <c r="E157" s="1" t="s">
        <v>348</v>
      </c>
      <c r="F157">
        <v>65</v>
      </c>
      <c r="G157" t="s">
        <v>349</v>
      </c>
      <c r="H157" s="1" t="s">
        <v>350</v>
      </c>
      <c r="I157" t="s">
        <v>5518</v>
      </c>
    </row>
    <row r="158" spans="1:9" x14ac:dyDescent="0.3">
      <c r="A158" s="1" t="s">
        <v>351</v>
      </c>
      <c r="B158" s="1" t="s">
        <v>352</v>
      </c>
      <c r="C158" s="1" t="s">
        <v>353</v>
      </c>
      <c r="D158" t="s">
        <v>354</v>
      </c>
      <c r="E158" s="1" t="s">
        <v>176</v>
      </c>
      <c r="F158">
        <v>40</v>
      </c>
      <c r="G158" t="s">
        <v>355</v>
      </c>
      <c r="H158" s="1" t="s">
        <v>356</v>
      </c>
      <c r="I158" t="s">
        <v>5518</v>
      </c>
    </row>
    <row r="159" spans="1:9" x14ac:dyDescent="0.3">
      <c r="A159" s="1" t="s">
        <v>357</v>
      </c>
      <c r="B159" s="1" t="s">
        <v>358</v>
      </c>
      <c r="C159" s="1" t="s">
        <v>359</v>
      </c>
      <c r="D159" t="s">
        <v>360</v>
      </c>
      <c r="E159" s="1" t="s">
        <v>361</v>
      </c>
      <c r="F159">
        <v>49</v>
      </c>
      <c r="G159" t="s">
        <v>362</v>
      </c>
      <c r="H159" s="1" t="s">
        <v>363</v>
      </c>
      <c r="I159" t="s">
        <v>5518</v>
      </c>
    </row>
    <row r="160" spans="1:9" x14ac:dyDescent="0.3">
      <c r="A160" s="1" t="s">
        <v>364</v>
      </c>
      <c r="B160" s="1" t="s">
        <v>365</v>
      </c>
      <c r="C160" s="1" t="s">
        <v>366</v>
      </c>
      <c r="D160" t="s">
        <v>367</v>
      </c>
      <c r="E160" s="1" t="s">
        <v>368</v>
      </c>
      <c r="F160">
        <v>0</v>
      </c>
      <c r="G160" t="s">
        <v>369</v>
      </c>
      <c r="H160" s="1" t="s">
        <v>16</v>
      </c>
      <c r="I160" t="s">
        <v>5518</v>
      </c>
    </row>
    <row r="161" spans="1:9" x14ac:dyDescent="0.3">
      <c r="A161" s="1" t="s">
        <v>370</v>
      </c>
      <c r="B161" s="1" t="s">
        <v>371</v>
      </c>
      <c r="C161" s="1" t="s">
        <v>326</v>
      </c>
      <c r="D161" t="s">
        <v>372</v>
      </c>
      <c r="E161" s="1" t="s">
        <v>373</v>
      </c>
      <c r="F161">
        <v>2580</v>
      </c>
      <c r="G161" t="s">
        <v>374</v>
      </c>
      <c r="H161" s="1" t="s">
        <v>375</v>
      </c>
      <c r="I161" t="s">
        <v>5518</v>
      </c>
    </row>
    <row r="162" spans="1:9" x14ac:dyDescent="0.3">
      <c r="A162" s="1" t="s">
        <v>376</v>
      </c>
      <c r="B162" s="1" t="s">
        <v>377</v>
      </c>
      <c r="C162" s="1" t="s">
        <v>378</v>
      </c>
      <c r="D162" t="s">
        <v>379</v>
      </c>
      <c r="E162" s="1" t="s">
        <v>380</v>
      </c>
      <c r="F162">
        <v>2829</v>
      </c>
      <c r="G162" t="s">
        <v>381</v>
      </c>
      <c r="H162" s="1" t="s">
        <v>382</v>
      </c>
      <c r="I162" t="s">
        <v>5518</v>
      </c>
    </row>
    <row r="163" spans="1:9" x14ac:dyDescent="0.3">
      <c r="A163" s="1" t="s">
        <v>383</v>
      </c>
      <c r="B163" s="1" t="s">
        <v>384</v>
      </c>
      <c r="C163" s="1" t="s">
        <v>385</v>
      </c>
      <c r="D163" t="s">
        <v>386</v>
      </c>
      <c r="E163" s="1" t="s">
        <v>387</v>
      </c>
      <c r="F163">
        <v>3</v>
      </c>
      <c r="G163" t="s">
        <v>388</v>
      </c>
      <c r="H163" s="1" t="s">
        <v>389</v>
      </c>
      <c r="I163" t="s">
        <v>5518</v>
      </c>
    </row>
    <row r="164" spans="1:9" x14ac:dyDescent="0.3">
      <c r="A164" s="1" t="s">
        <v>390</v>
      </c>
      <c r="B164" s="1" t="s">
        <v>391</v>
      </c>
      <c r="C164" s="1" t="s">
        <v>24</v>
      </c>
      <c r="D164" t="s">
        <v>392</v>
      </c>
      <c r="E164" s="1" t="s">
        <v>393</v>
      </c>
      <c r="F164">
        <v>23</v>
      </c>
      <c r="G164" t="s">
        <v>394</v>
      </c>
      <c r="H164" s="1" t="s">
        <v>395</v>
      </c>
      <c r="I164" t="s">
        <v>5518</v>
      </c>
    </row>
    <row r="165" spans="1:9" x14ac:dyDescent="0.3">
      <c r="A165" s="1" t="s">
        <v>396</v>
      </c>
      <c r="B165" s="1" t="s">
        <v>397</v>
      </c>
      <c r="C165" s="1" t="s">
        <v>248</v>
      </c>
      <c r="D165" t="s">
        <v>398</v>
      </c>
      <c r="E165" s="1" t="s">
        <v>399</v>
      </c>
      <c r="F165">
        <v>150</v>
      </c>
      <c r="G165" t="s">
        <v>400</v>
      </c>
      <c r="H165" s="1" t="s">
        <v>401</v>
      </c>
      <c r="I165" t="s">
        <v>5518</v>
      </c>
    </row>
    <row r="166" spans="1:9" x14ac:dyDescent="0.3">
      <c r="A166" s="1" t="s">
        <v>402</v>
      </c>
      <c r="B166" s="1" t="s">
        <v>16</v>
      </c>
      <c r="C166" s="1" t="s">
        <v>403</v>
      </c>
      <c r="D166" t="s">
        <v>404</v>
      </c>
      <c r="E166" s="1" t="s">
        <v>405</v>
      </c>
      <c r="F166">
        <v>272</v>
      </c>
      <c r="G166" t="s">
        <v>406</v>
      </c>
      <c r="H166" s="1" t="s">
        <v>407</v>
      </c>
      <c r="I166" t="s">
        <v>5518</v>
      </c>
    </row>
    <row r="167" spans="1:9" x14ac:dyDescent="0.3">
      <c r="A167" s="1" t="s">
        <v>408</v>
      </c>
      <c r="B167" s="1" t="s">
        <v>409</v>
      </c>
      <c r="C167" s="1" t="s">
        <v>410</v>
      </c>
      <c r="D167" t="s">
        <v>411</v>
      </c>
      <c r="E167" s="1" t="s">
        <v>412</v>
      </c>
      <c r="F167">
        <v>6</v>
      </c>
      <c r="G167" t="s">
        <v>413</v>
      </c>
      <c r="H167" s="1" t="s">
        <v>414</v>
      </c>
      <c r="I167" t="s">
        <v>5518</v>
      </c>
    </row>
    <row r="168" spans="1:9" x14ac:dyDescent="0.3">
      <c r="A168" s="1" t="s">
        <v>415</v>
      </c>
      <c r="B168" s="1" t="s">
        <v>416</v>
      </c>
      <c r="C168" s="1" t="s">
        <v>24</v>
      </c>
      <c r="D168" t="s">
        <v>417</v>
      </c>
      <c r="E168" s="1" t="s">
        <v>418</v>
      </c>
      <c r="F168">
        <v>3177</v>
      </c>
      <c r="G168" t="s">
        <v>419</v>
      </c>
      <c r="H168" s="1" t="s">
        <v>420</v>
      </c>
      <c r="I168" t="s">
        <v>5518</v>
      </c>
    </row>
    <row r="169" spans="1:9" x14ac:dyDescent="0.3">
      <c r="A169" s="1" t="s">
        <v>421</v>
      </c>
      <c r="B169" s="1" t="s">
        <v>422</v>
      </c>
      <c r="C169" s="1" t="s">
        <v>423</v>
      </c>
      <c r="D169" t="s">
        <v>424</v>
      </c>
      <c r="E169" s="1" t="s">
        <v>425</v>
      </c>
      <c r="F169">
        <v>1310</v>
      </c>
      <c r="G169" t="s">
        <v>426</v>
      </c>
      <c r="H169" s="1" t="s">
        <v>427</v>
      </c>
      <c r="I169" t="s">
        <v>5518</v>
      </c>
    </row>
    <row r="170" spans="1:9" x14ac:dyDescent="0.3">
      <c r="A170" s="1" t="s">
        <v>441</v>
      </c>
      <c r="B170" s="1" t="s">
        <v>16</v>
      </c>
      <c r="C170" s="1" t="s">
        <v>31</v>
      </c>
      <c r="D170" t="s">
        <v>442</v>
      </c>
      <c r="E170" s="1" t="s">
        <v>443</v>
      </c>
      <c r="F170">
        <v>956</v>
      </c>
      <c r="G170" t="s">
        <v>444</v>
      </c>
      <c r="H170" s="1" t="s">
        <v>445</v>
      </c>
      <c r="I170" t="s">
        <v>5518</v>
      </c>
    </row>
    <row r="171" spans="1:9" x14ac:dyDescent="0.3">
      <c r="A171" s="1" t="s">
        <v>460</v>
      </c>
      <c r="B171" s="1" t="s">
        <v>461</v>
      </c>
      <c r="C171" s="1" t="s">
        <v>462</v>
      </c>
      <c r="D171" t="s">
        <v>463</v>
      </c>
      <c r="E171" s="1" t="s">
        <v>244</v>
      </c>
      <c r="F171">
        <v>2</v>
      </c>
      <c r="G171" t="s">
        <v>137</v>
      </c>
      <c r="H171" s="1" t="s">
        <v>464</v>
      </c>
      <c r="I171" t="s">
        <v>5518</v>
      </c>
    </row>
    <row r="172" spans="1:9" x14ac:dyDescent="0.3">
      <c r="A172" s="1" t="s">
        <v>472</v>
      </c>
      <c r="B172" s="1" t="s">
        <v>473</v>
      </c>
      <c r="C172" s="1" t="s">
        <v>474</v>
      </c>
      <c r="D172" t="s">
        <v>475</v>
      </c>
      <c r="E172" s="1" t="s">
        <v>476</v>
      </c>
      <c r="F172">
        <v>292</v>
      </c>
      <c r="G172" t="s">
        <v>477</v>
      </c>
      <c r="H172" s="1" t="s">
        <v>478</v>
      </c>
      <c r="I172" t="s">
        <v>5518</v>
      </c>
    </row>
    <row r="173" spans="1:9" x14ac:dyDescent="0.3">
      <c r="A173" s="1" t="s">
        <v>479</v>
      </c>
      <c r="B173" s="1" t="s">
        <v>480</v>
      </c>
      <c r="C173" s="1" t="s">
        <v>71</v>
      </c>
      <c r="D173" t="s">
        <v>481</v>
      </c>
      <c r="E173" s="1" t="s">
        <v>482</v>
      </c>
      <c r="F173">
        <v>157</v>
      </c>
      <c r="G173" t="s">
        <v>349</v>
      </c>
      <c r="H173" s="1" t="s">
        <v>483</v>
      </c>
      <c r="I173" t="s">
        <v>5518</v>
      </c>
    </row>
    <row r="174" spans="1:9" x14ac:dyDescent="0.3">
      <c r="A174" s="1" t="s">
        <v>484</v>
      </c>
      <c r="B174" s="1" t="s">
        <v>16</v>
      </c>
      <c r="C174" s="1" t="s">
        <v>485</v>
      </c>
      <c r="D174" t="s">
        <v>486</v>
      </c>
      <c r="E174" s="1" t="s">
        <v>487</v>
      </c>
      <c r="F174">
        <v>30</v>
      </c>
      <c r="G174" t="s">
        <v>488</v>
      </c>
      <c r="H174" s="1" t="s">
        <v>489</v>
      </c>
      <c r="I174" t="s">
        <v>5518</v>
      </c>
    </row>
    <row r="175" spans="1:9" x14ac:dyDescent="0.3">
      <c r="A175" s="1" t="s">
        <v>490</v>
      </c>
      <c r="B175" s="1" t="s">
        <v>491</v>
      </c>
      <c r="C175" s="1" t="s">
        <v>492</v>
      </c>
      <c r="D175" t="s">
        <v>493</v>
      </c>
      <c r="E175" s="1" t="s">
        <v>494</v>
      </c>
      <c r="F175">
        <v>22</v>
      </c>
      <c r="G175" t="s">
        <v>495</v>
      </c>
      <c r="H175" s="1" t="s">
        <v>496</v>
      </c>
      <c r="I175" t="s">
        <v>5518</v>
      </c>
    </row>
    <row r="176" spans="1:9" x14ac:dyDescent="0.3">
      <c r="A176" s="1" t="s">
        <v>497</v>
      </c>
      <c r="B176" s="1" t="s">
        <v>498</v>
      </c>
      <c r="C176" s="1" t="s">
        <v>275</v>
      </c>
      <c r="D176" t="s">
        <v>404</v>
      </c>
      <c r="E176" s="1" t="s">
        <v>499</v>
      </c>
      <c r="F176">
        <v>372</v>
      </c>
      <c r="G176" t="s">
        <v>500</v>
      </c>
      <c r="H176" s="1" t="s">
        <v>501</v>
      </c>
      <c r="I176" t="s">
        <v>5518</v>
      </c>
    </row>
    <row r="177" spans="1:9" x14ac:dyDescent="0.3">
      <c r="A177" s="1" t="s">
        <v>502</v>
      </c>
      <c r="B177" s="1" t="s">
        <v>503</v>
      </c>
      <c r="C177" s="1" t="s">
        <v>504</v>
      </c>
      <c r="D177" t="s">
        <v>505</v>
      </c>
      <c r="E177" s="1" t="s">
        <v>506</v>
      </c>
      <c r="F177">
        <v>160</v>
      </c>
      <c r="G177" t="s">
        <v>507</v>
      </c>
      <c r="H177" s="1" t="s">
        <v>508</v>
      </c>
      <c r="I177" t="s">
        <v>5518</v>
      </c>
    </row>
    <row r="178" spans="1:9" x14ac:dyDescent="0.3">
      <c r="A178" s="1" t="s">
        <v>509</v>
      </c>
      <c r="B178" s="1" t="s">
        <v>510</v>
      </c>
      <c r="C178" s="1" t="s">
        <v>511</v>
      </c>
      <c r="D178" t="s">
        <v>512</v>
      </c>
      <c r="E178" s="1" t="s">
        <v>513</v>
      </c>
      <c r="F178">
        <v>63</v>
      </c>
      <c r="G178" t="s">
        <v>514</v>
      </c>
      <c r="H178" s="1" t="s">
        <v>515</v>
      </c>
      <c r="I178" t="s">
        <v>5518</v>
      </c>
    </row>
    <row r="179" spans="1:9" x14ac:dyDescent="0.3">
      <c r="A179" s="1" t="s">
        <v>516</v>
      </c>
      <c r="B179" s="1" t="s">
        <v>517</v>
      </c>
      <c r="C179" s="1" t="s">
        <v>71</v>
      </c>
      <c r="D179" t="s">
        <v>98</v>
      </c>
      <c r="E179" s="1" t="s">
        <v>518</v>
      </c>
      <c r="F179">
        <v>400</v>
      </c>
      <c r="G179" t="s">
        <v>519</v>
      </c>
      <c r="H179" s="1" t="s">
        <v>520</v>
      </c>
      <c r="I179" t="s">
        <v>5518</v>
      </c>
    </row>
    <row r="180" spans="1:9" x14ac:dyDescent="0.3">
      <c r="A180" s="1" t="s">
        <v>521</v>
      </c>
      <c r="B180" s="1" t="s">
        <v>522</v>
      </c>
      <c r="C180" s="1" t="s">
        <v>78</v>
      </c>
      <c r="D180" t="s">
        <v>523</v>
      </c>
      <c r="E180" s="1" t="s">
        <v>524</v>
      </c>
      <c r="F180">
        <v>202</v>
      </c>
      <c r="G180" t="s">
        <v>525</v>
      </c>
      <c r="H180" s="1" t="s">
        <v>526</v>
      </c>
      <c r="I180" t="s">
        <v>5518</v>
      </c>
    </row>
    <row r="181" spans="1:9" x14ac:dyDescent="0.3">
      <c r="A181" s="1" t="s">
        <v>527</v>
      </c>
      <c r="B181" s="1" t="s">
        <v>528</v>
      </c>
      <c r="C181" s="1" t="s">
        <v>529</v>
      </c>
      <c r="D181" t="s">
        <v>168</v>
      </c>
      <c r="E181" s="1" t="s">
        <v>530</v>
      </c>
      <c r="F181">
        <v>62</v>
      </c>
      <c r="G181" t="s">
        <v>531</v>
      </c>
      <c r="H181" s="1" t="s">
        <v>532</v>
      </c>
      <c r="I181" t="s">
        <v>5518</v>
      </c>
    </row>
    <row r="182" spans="1:9" x14ac:dyDescent="0.3">
      <c r="A182" s="1" t="s">
        <v>533</v>
      </c>
      <c r="B182" s="1" t="s">
        <v>534</v>
      </c>
      <c r="C182" s="1" t="s">
        <v>535</v>
      </c>
      <c r="D182" t="s">
        <v>536</v>
      </c>
      <c r="E182" s="1" t="s">
        <v>537</v>
      </c>
      <c r="F182">
        <v>70</v>
      </c>
      <c r="G182" t="s">
        <v>538</v>
      </c>
      <c r="H182" s="1" t="s">
        <v>539</v>
      </c>
      <c r="I182" t="s">
        <v>5518</v>
      </c>
    </row>
    <row r="183" spans="1:9" x14ac:dyDescent="0.3">
      <c r="A183" s="1" t="s">
        <v>540</v>
      </c>
      <c r="B183" s="1" t="s">
        <v>541</v>
      </c>
      <c r="C183" s="1" t="s">
        <v>542</v>
      </c>
      <c r="D183" t="s">
        <v>543</v>
      </c>
      <c r="E183" s="1" t="s">
        <v>544</v>
      </c>
      <c r="F183">
        <v>78</v>
      </c>
      <c r="G183" t="s">
        <v>545</v>
      </c>
      <c r="H183" s="1" t="s">
        <v>546</v>
      </c>
      <c r="I183" t="s">
        <v>5518</v>
      </c>
    </row>
    <row r="184" spans="1:9" x14ac:dyDescent="0.3">
      <c r="A184" s="1" t="s">
        <v>547</v>
      </c>
      <c r="B184" s="1" t="s">
        <v>548</v>
      </c>
      <c r="C184" s="1" t="s">
        <v>549</v>
      </c>
      <c r="D184" t="s">
        <v>140</v>
      </c>
      <c r="E184" s="1" t="s">
        <v>550</v>
      </c>
      <c r="F184">
        <v>622</v>
      </c>
      <c r="G184" t="s">
        <v>551</v>
      </c>
      <c r="H184" s="1" t="s">
        <v>552</v>
      </c>
      <c r="I184" t="s">
        <v>5518</v>
      </c>
    </row>
    <row r="185" spans="1:9" x14ac:dyDescent="0.3">
      <c r="A185" s="1" t="s">
        <v>553</v>
      </c>
      <c r="B185" s="1" t="s">
        <v>554</v>
      </c>
      <c r="C185" s="1" t="s">
        <v>555</v>
      </c>
      <c r="D185" t="s">
        <v>556</v>
      </c>
      <c r="E185" s="1" t="s">
        <v>557</v>
      </c>
      <c r="F185">
        <v>1418</v>
      </c>
      <c r="G185" t="s">
        <v>558</v>
      </c>
      <c r="H185" s="1" t="s">
        <v>559</v>
      </c>
      <c r="I185" t="s">
        <v>5518</v>
      </c>
    </row>
    <row r="186" spans="1:9" x14ac:dyDescent="0.3">
      <c r="A186" s="1" t="s">
        <v>560</v>
      </c>
      <c r="B186" s="1" t="s">
        <v>561</v>
      </c>
      <c r="C186" s="1" t="s">
        <v>562</v>
      </c>
      <c r="D186" t="s">
        <v>563</v>
      </c>
      <c r="E186" s="1" t="s">
        <v>564</v>
      </c>
      <c r="F186">
        <v>128</v>
      </c>
      <c r="G186" t="s">
        <v>565</v>
      </c>
      <c r="H186" s="1" t="s">
        <v>566</v>
      </c>
      <c r="I186" t="s">
        <v>5518</v>
      </c>
    </row>
    <row r="187" spans="1:9" x14ac:dyDescent="0.3">
      <c r="A187" s="1" t="s">
        <v>567</v>
      </c>
      <c r="B187" s="1" t="s">
        <v>568</v>
      </c>
      <c r="C187" s="1" t="s">
        <v>153</v>
      </c>
      <c r="D187" t="s">
        <v>32</v>
      </c>
      <c r="E187" s="1" t="s">
        <v>569</v>
      </c>
      <c r="F187">
        <v>174</v>
      </c>
      <c r="G187" t="s">
        <v>570</v>
      </c>
      <c r="H187" s="1" t="s">
        <v>571</v>
      </c>
      <c r="I187" t="s">
        <v>5518</v>
      </c>
    </row>
    <row r="188" spans="1:9" x14ac:dyDescent="0.3">
      <c r="A188" s="1" t="s">
        <v>572</v>
      </c>
      <c r="B188" s="1" t="s">
        <v>573</v>
      </c>
      <c r="C188" s="1" t="s">
        <v>574</v>
      </c>
      <c r="D188" t="s">
        <v>575</v>
      </c>
      <c r="E188" s="1" t="s">
        <v>576</v>
      </c>
      <c r="F188">
        <v>14</v>
      </c>
      <c r="G188" t="s">
        <v>577</v>
      </c>
      <c r="H188" s="1" t="s">
        <v>578</v>
      </c>
      <c r="I188" t="s">
        <v>5518</v>
      </c>
    </row>
    <row r="189" spans="1:9" x14ac:dyDescent="0.3">
      <c r="A189" s="1" t="s">
        <v>579</v>
      </c>
      <c r="B189" s="1" t="s">
        <v>580</v>
      </c>
      <c r="C189" s="1" t="s">
        <v>24</v>
      </c>
      <c r="D189" t="s">
        <v>581</v>
      </c>
      <c r="E189" s="1" t="s">
        <v>582</v>
      </c>
      <c r="F189">
        <v>38</v>
      </c>
      <c r="G189" t="s">
        <v>583</v>
      </c>
      <c r="H189" s="1" t="s">
        <v>584</v>
      </c>
      <c r="I189" t="s">
        <v>5518</v>
      </c>
    </row>
    <row r="190" spans="1:9" x14ac:dyDescent="0.3">
      <c r="A190" s="1" t="s">
        <v>585</v>
      </c>
      <c r="B190" s="1" t="s">
        <v>16</v>
      </c>
      <c r="C190" s="1" t="s">
        <v>586</v>
      </c>
      <c r="D190" t="s">
        <v>334</v>
      </c>
      <c r="E190" s="1" t="s">
        <v>587</v>
      </c>
      <c r="F190">
        <v>22</v>
      </c>
      <c r="G190" t="s">
        <v>413</v>
      </c>
      <c r="H190" s="1" t="s">
        <v>588</v>
      </c>
      <c r="I190" t="s">
        <v>5518</v>
      </c>
    </row>
    <row r="191" spans="1:9" x14ac:dyDescent="0.3">
      <c r="A191" s="1" t="s">
        <v>589</v>
      </c>
      <c r="B191" s="1" t="s">
        <v>590</v>
      </c>
      <c r="C191" s="1" t="s">
        <v>591</v>
      </c>
      <c r="D191" t="s">
        <v>592</v>
      </c>
      <c r="E191" s="1" t="s">
        <v>593</v>
      </c>
      <c r="F191">
        <v>2</v>
      </c>
      <c r="G191" t="s">
        <v>369</v>
      </c>
      <c r="H191" s="1" t="s">
        <v>594</v>
      </c>
      <c r="I191" t="s">
        <v>5518</v>
      </c>
    </row>
    <row r="192" spans="1:9" x14ac:dyDescent="0.3">
      <c r="A192" s="1" t="s">
        <v>608</v>
      </c>
      <c r="B192" s="1" t="s">
        <v>609</v>
      </c>
      <c r="C192" s="1" t="s">
        <v>24</v>
      </c>
      <c r="D192" t="s">
        <v>610</v>
      </c>
      <c r="E192" s="1" t="s">
        <v>611</v>
      </c>
      <c r="F192">
        <v>3</v>
      </c>
      <c r="G192" t="s">
        <v>612</v>
      </c>
      <c r="H192" s="1" t="s">
        <v>613</v>
      </c>
      <c r="I192" t="s">
        <v>5518</v>
      </c>
    </row>
    <row r="193" spans="1:9" x14ac:dyDescent="0.3">
      <c r="A193" s="1" t="s">
        <v>614</v>
      </c>
      <c r="B193" s="1" t="s">
        <v>615</v>
      </c>
      <c r="C193" s="1" t="s">
        <v>616</v>
      </c>
      <c r="D193" t="s">
        <v>315</v>
      </c>
      <c r="E193" s="1" t="s">
        <v>617</v>
      </c>
      <c r="F193">
        <v>34</v>
      </c>
      <c r="G193" t="s">
        <v>618</v>
      </c>
      <c r="H193" s="1" t="s">
        <v>619</v>
      </c>
      <c r="I193" t="s">
        <v>5518</v>
      </c>
    </row>
    <row r="194" spans="1:9" x14ac:dyDescent="0.3">
      <c r="A194" s="1" t="s">
        <v>620</v>
      </c>
      <c r="B194" s="1" t="s">
        <v>621</v>
      </c>
      <c r="C194" s="1" t="s">
        <v>622</v>
      </c>
      <c r="D194" t="s">
        <v>623</v>
      </c>
      <c r="E194" s="1" t="s">
        <v>624</v>
      </c>
      <c r="F194">
        <v>11</v>
      </c>
      <c r="G194" t="s">
        <v>625</v>
      </c>
      <c r="H194" s="1" t="s">
        <v>626</v>
      </c>
      <c r="I194" t="s">
        <v>5518</v>
      </c>
    </row>
    <row r="195" spans="1:9" x14ac:dyDescent="0.3">
      <c r="A195" s="1" t="s">
        <v>627</v>
      </c>
      <c r="B195" s="1" t="s">
        <v>16</v>
      </c>
      <c r="C195" s="1" t="s">
        <v>628</v>
      </c>
      <c r="D195" t="s">
        <v>456</v>
      </c>
      <c r="E195" s="1" t="s">
        <v>629</v>
      </c>
      <c r="F195">
        <v>71</v>
      </c>
      <c r="G195" t="s">
        <v>630</v>
      </c>
      <c r="H195" s="1" t="s">
        <v>631</v>
      </c>
      <c r="I195" t="s">
        <v>5518</v>
      </c>
    </row>
    <row r="196" spans="1:9" x14ac:dyDescent="0.3">
      <c r="A196" s="1" t="s">
        <v>633</v>
      </c>
      <c r="B196" s="1" t="s">
        <v>16</v>
      </c>
      <c r="C196" s="1" t="s">
        <v>634</v>
      </c>
      <c r="D196" t="s">
        <v>635</v>
      </c>
      <c r="E196" s="1" t="s">
        <v>636</v>
      </c>
      <c r="F196">
        <v>498</v>
      </c>
      <c r="G196" t="s">
        <v>637</v>
      </c>
      <c r="H196" s="1" t="s">
        <v>638</v>
      </c>
      <c r="I196" t="s">
        <v>5518</v>
      </c>
    </row>
    <row r="197" spans="1:9" x14ac:dyDescent="0.3">
      <c r="A197" s="1" t="s">
        <v>639</v>
      </c>
      <c r="B197" s="1" t="s">
        <v>640</v>
      </c>
      <c r="C197" s="1" t="s">
        <v>24</v>
      </c>
      <c r="D197" t="s">
        <v>641</v>
      </c>
      <c r="E197" s="1" t="s">
        <v>642</v>
      </c>
      <c r="F197">
        <v>268</v>
      </c>
      <c r="G197" t="s">
        <v>643</v>
      </c>
      <c r="H197" s="1" t="s">
        <v>644</v>
      </c>
      <c r="I197" t="s">
        <v>5518</v>
      </c>
    </row>
    <row r="198" spans="1:9" x14ac:dyDescent="0.3">
      <c r="A198" s="1" t="s">
        <v>645</v>
      </c>
      <c r="B198" s="1" t="s">
        <v>646</v>
      </c>
      <c r="C198" s="1" t="s">
        <v>647</v>
      </c>
      <c r="D198" t="s">
        <v>648</v>
      </c>
      <c r="E198" s="1" t="s">
        <v>649</v>
      </c>
      <c r="F198">
        <v>2061</v>
      </c>
      <c r="G198" t="s">
        <v>650</v>
      </c>
      <c r="H198" s="1" t="s">
        <v>651</v>
      </c>
      <c r="I198" t="s">
        <v>5518</v>
      </c>
    </row>
    <row r="199" spans="1:9" x14ac:dyDescent="0.3">
      <c r="A199" s="1" t="s">
        <v>652</v>
      </c>
      <c r="B199" s="1" t="s">
        <v>653</v>
      </c>
      <c r="C199" s="1" t="s">
        <v>654</v>
      </c>
      <c r="D199" t="s">
        <v>655</v>
      </c>
      <c r="E199" s="1" t="s">
        <v>656</v>
      </c>
      <c r="F199">
        <v>14</v>
      </c>
      <c r="G199" t="s">
        <v>657</v>
      </c>
      <c r="H199" s="1" t="s">
        <v>658</v>
      </c>
      <c r="I199" t="s">
        <v>5518</v>
      </c>
    </row>
    <row r="200" spans="1:9" x14ac:dyDescent="0.3">
      <c r="A200" s="1" t="s">
        <v>659</v>
      </c>
      <c r="B200" s="1" t="s">
        <v>660</v>
      </c>
      <c r="C200" s="1" t="s">
        <v>661</v>
      </c>
      <c r="D200" t="s">
        <v>662</v>
      </c>
      <c r="E200" s="1" t="s">
        <v>663</v>
      </c>
      <c r="F200">
        <v>93</v>
      </c>
      <c r="G200" t="s">
        <v>664</v>
      </c>
      <c r="H200" s="1" t="s">
        <v>665</v>
      </c>
      <c r="I200" t="s">
        <v>5518</v>
      </c>
    </row>
    <row r="201" spans="1:9" x14ac:dyDescent="0.3">
      <c r="A201" s="1" t="s">
        <v>666</v>
      </c>
      <c r="B201" s="1" t="s">
        <v>667</v>
      </c>
      <c r="C201" s="1" t="s">
        <v>668</v>
      </c>
      <c r="D201" t="s">
        <v>669</v>
      </c>
      <c r="E201" s="1" t="s">
        <v>670</v>
      </c>
      <c r="F201">
        <v>314</v>
      </c>
      <c r="G201" t="s">
        <v>671</v>
      </c>
      <c r="H201" s="1" t="s">
        <v>672</v>
      </c>
      <c r="I201" t="s">
        <v>5518</v>
      </c>
    </row>
    <row r="202" spans="1:9" x14ac:dyDescent="0.3">
      <c r="A202" s="1" t="s">
        <v>722</v>
      </c>
      <c r="B202" s="1" t="s">
        <v>723</v>
      </c>
      <c r="C202" s="1" t="s">
        <v>71</v>
      </c>
      <c r="D202" t="s">
        <v>724</v>
      </c>
      <c r="E202" s="1" t="s">
        <v>725</v>
      </c>
      <c r="F202">
        <v>221</v>
      </c>
      <c r="G202" t="s">
        <v>726</v>
      </c>
      <c r="H202" s="1" t="s">
        <v>727</v>
      </c>
      <c r="I202" t="s">
        <v>5518</v>
      </c>
    </row>
    <row r="203" spans="1:9" x14ac:dyDescent="0.3">
      <c r="A203" s="1" t="s">
        <v>728</v>
      </c>
      <c r="B203" s="1" t="s">
        <v>729</v>
      </c>
      <c r="C203" s="1" t="s">
        <v>730</v>
      </c>
      <c r="D203" t="s">
        <v>731</v>
      </c>
      <c r="E203" s="1" t="s">
        <v>732</v>
      </c>
      <c r="F203">
        <v>37</v>
      </c>
      <c r="G203" t="s">
        <v>733</v>
      </c>
      <c r="H203" s="1" t="s">
        <v>734</v>
      </c>
      <c r="I203" t="s">
        <v>5518</v>
      </c>
    </row>
    <row r="204" spans="1:9" x14ac:dyDescent="0.3">
      <c r="A204" s="1" t="s">
        <v>741</v>
      </c>
      <c r="B204" s="1" t="s">
        <v>742</v>
      </c>
      <c r="C204" s="1" t="s">
        <v>31</v>
      </c>
      <c r="D204" t="s">
        <v>743</v>
      </c>
      <c r="E204" s="1" t="s">
        <v>744</v>
      </c>
      <c r="F204">
        <v>2</v>
      </c>
      <c r="G204" t="s">
        <v>745</v>
      </c>
      <c r="H204" s="1" t="s">
        <v>746</v>
      </c>
      <c r="I204" t="s">
        <v>5518</v>
      </c>
    </row>
    <row r="205" spans="1:9" x14ac:dyDescent="0.3">
      <c r="A205" s="1" t="s">
        <v>747</v>
      </c>
      <c r="B205" s="1" t="s">
        <v>748</v>
      </c>
      <c r="C205" s="1" t="s">
        <v>668</v>
      </c>
      <c r="D205" t="s">
        <v>749</v>
      </c>
      <c r="E205" s="1" t="s">
        <v>750</v>
      </c>
      <c r="F205">
        <v>112</v>
      </c>
      <c r="G205" t="s">
        <v>751</v>
      </c>
      <c r="H205" s="1" t="s">
        <v>752</v>
      </c>
      <c r="I205" t="s">
        <v>5518</v>
      </c>
    </row>
    <row r="206" spans="1:9" x14ac:dyDescent="0.3">
      <c r="A206" s="1" t="s">
        <v>753</v>
      </c>
      <c r="B206" s="1" t="s">
        <v>754</v>
      </c>
      <c r="C206" s="1" t="s">
        <v>755</v>
      </c>
      <c r="D206" t="s">
        <v>756</v>
      </c>
      <c r="E206" s="1" t="s">
        <v>757</v>
      </c>
      <c r="F206">
        <v>3</v>
      </c>
      <c r="G206" t="s">
        <v>758</v>
      </c>
      <c r="H206" s="1" t="s">
        <v>759</v>
      </c>
      <c r="I206" t="s">
        <v>5518</v>
      </c>
    </row>
    <row r="207" spans="1:9" x14ac:dyDescent="0.3">
      <c r="A207" s="1" t="s">
        <v>767</v>
      </c>
      <c r="B207" s="1" t="s">
        <v>768</v>
      </c>
      <c r="C207" s="1" t="s">
        <v>769</v>
      </c>
      <c r="D207" t="s">
        <v>763</v>
      </c>
      <c r="E207" s="1" t="s">
        <v>770</v>
      </c>
      <c r="F207">
        <v>341</v>
      </c>
      <c r="G207" t="s">
        <v>771</v>
      </c>
      <c r="H207" s="1" t="s">
        <v>772</v>
      </c>
      <c r="I207" t="s">
        <v>5518</v>
      </c>
    </row>
    <row r="208" spans="1:9" x14ac:dyDescent="0.3">
      <c r="A208" s="1" t="s">
        <v>773</v>
      </c>
      <c r="B208" s="1" t="s">
        <v>774</v>
      </c>
      <c r="C208" s="1" t="s">
        <v>71</v>
      </c>
      <c r="D208" t="s">
        <v>775</v>
      </c>
      <c r="E208" s="1" t="s">
        <v>776</v>
      </c>
      <c r="F208">
        <v>2</v>
      </c>
      <c r="G208" t="s">
        <v>625</v>
      </c>
      <c r="H208" s="1" t="s">
        <v>777</v>
      </c>
      <c r="I208" t="s">
        <v>5518</v>
      </c>
    </row>
    <row r="209" spans="1:9" x14ac:dyDescent="0.3">
      <c r="A209" s="1" t="s">
        <v>778</v>
      </c>
      <c r="B209" s="1" t="s">
        <v>779</v>
      </c>
      <c r="C209" s="1" t="s">
        <v>780</v>
      </c>
      <c r="D209" t="s">
        <v>781</v>
      </c>
      <c r="E209" s="1" t="s">
        <v>782</v>
      </c>
      <c r="F209">
        <v>19</v>
      </c>
      <c r="G209" t="s">
        <v>783</v>
      </c>
      <c r="H209" s="1" t="s">
        <v>784</v>
      </c>
      <c r="I209" t="s">
        <v>5518</v>
      </c>
    </row>
    <row r="210" spans="1:9" x14ac:dyDescent="0.3">
      <c r="A210" s="1" t="s">
        <v>797</v>
      </c>
      <c r="B210" s="1" t="s">
        <v>798</v>
      </c>
      <c r="C210" s="1" t="s">
        <v>353</v>
      </c>
      <c r="D210" t="s">
        <v>799</v>
      </c>
      <c r="E210" s="1" t="s">
        <v>800</v>
      </c>
      <c r="F210">
        <v>91</v>
      </c>
      <c r="G210" t="s">
        <v>801</v>
      </c>
      <c r="H210" s="1" t="s">
        <v>802</v>
      </c>
      <c r="I210" t="s">
        <v>5518</v>
      </c>
    </row>
    <row r="211" spans="1:9" x14ac:dyDescent="0.3">
      <c r="A211" s="1" t="s">
        <v>803</v>
      </c>
      <c r="B211" s="1" t="s">
        <v>804</v>
      </c>
      <c r="C211" s="1" t="s">
        <v>805</v>
      </c>
      <c r="D211" t="s">
        <v>806</v>
      </c>
      <c r="E211" s="1" t="s">
        <v>807</v>
      </c>
      <c r="F211">
        <v>5</v>
      </c>
      <c r="G211" t="s">
        <v>368</v>
      </c>
      <c r="H211" s="1" t="s">
        <v>808</v>
      </c>
      <c r="I211" t="s">
        <v>5518</v>
      </c>
    </row>
    <row r="212" spans="1:9" x14ac:dyDescent="0.3">
      <c r="A212" s="1" t="s">
        <v>815</v>
      </c>
      <c r="B212" s="1" t="s">
        <v>816</v>
      </c>
      <c r="C212" s="1" t="s">
        <v>17</v>
      </c>
      <c r="D212" t="s">
        <v>817</v>
      </c>
      <c r="E212" s="1" t="s">
        <v>818</v>
      </c>
      <c r="F212">
        <v>22</v>
      </c>
      <c r="G212" t="s">
        <v>819</v>
      </c>
      <c r="H212" s="1" t="s">
        <v>820</v>
      </c>
      <c r="I212" t="s">
        <v>5518</v>
      </c>
    </row>
    <row r="213" spans="1:9" x14ac:dyDescent="0.3">
      <c r="A213" s="1" t="s">
        <v>821</v>
      </c>
      <c r="B213" s="1" t="s">
        <v>822</v>
      </c>
      <c r="C213" s="1" t="s">
        <v>823</v>
      </c>
      <c r="D213" t="s">
        <v>824</v>
      </c>
      <c r="E213" s="1" t="s">
        <v>577</v>
      </c>
      <c r="F213">
        <v>0</v>
      </c>
      <c r="G213" t="s">
        <v>189</v>
      </c>
      <c r="H213" s="1" t="s">
        <v>16</v>
      </c>
      <c r="I213" t="s">
        <v>5518</v>
      </c>
    </row>
    <row r="214" spans="1:9" x14ac:dyDescent="0.3">
      <c r="A214" s="1" t="s">
        <v>825</v>
      </c>
      <c r="B214" s="1" t="s">
        <v>826</v>
      </c>
      <c r="C214" s="1" t="s">
        <v>827</v>
      </c>
      <c r="D214" t="s">
        <v>592</v>
      </c>
      <c r="E214" s="1" t="s">
        <v>828</v>
      </c>
      <c r="F214">
        <v>223</v>
      </c>
      <c r="G214" t="s">
        <v>829</v>
      </c>
      <c r="H214" s="1" t="s">
        <v>830</v>
      </c>
      <c r="I214" t="s">
        <v>5518</v>
      </c>
    </row>
    <row r="215" spans="1:9" x14ac:dyDescent="0.3">
      <c r="A215" s="1" t="s">
        <v>837</v>
      </c>
      <c r="B215" s="1" t="s">
        <v>838</v>
      </c>
      <c r="C215" s="1" t="s">
        <v>762</v>
      </c>
      <c r="D215" t="s">
        <v>839</v>
      </c>
      <c r="E215" s="1" t="s">
        <v>840</v>
      </c>
      <c r="F215">
        <v>60</v>
      </c>
      <c r="G215" t="s">
        <v>829</v>
      </c>
      <c r="H215" s="1" t="s">
        <v>841</v>
      </c>
      <c r="I215" t="s">
        <v>5518</v>
      </c>
    </row>
    <row r="216" spans="1:9" x14ac:dyDescent="0.3">
      <c r="A216" s="1" t="s">
        <v>842</v>
      </c>
      <c r="B216" s="1" t="s">
        <v>843</v>
      </c>
      <c r="C216" s="1" t="s">
        <v>844</v>
      </c>
      <c r="D216" t="s">
        <v>845</v>
      </c>
      <c r="E216" s="1" t="s">
        <v>846</v>
      </c>
      <c r="F216">
        <v>59</v>
      </c>
      <c r="G216" t="s">
        <v>847</v>
      </c>
      <c r="H216" s="1" t="s">
        <v>848</v>
      </c>
      <c r="I216" t="s">
        <v>5518</v>
      </c>
    </row>
    <row r="217" spans="1:9" x14ac:dyDescent="0.3">
      <c r="A217" s="1" t="s">
        <v>862</v>
      </c>
      <c r="B217" s="1" t="s">
        <v>863</v>
      </c>
      <c r="C217" s="1" t="s">
        <v>17</v>
      </c>
      <c r="D217" t="s">
        <v>864</v>
      </c>
      <c r="E217" s="1" t="s">
        <v>865</v>
      </c>
      <c r="F217">
        <v>117</v>
      </c>
      <c r="G217" t="s">
        <v>866</v>
      </c>
      <c r="H217" s="1" t="s">
        <v>867</v>
      </c>
      <c r="I217" t="s">
        <v>5518</v>
      </c>
    </row>
    <row r="218" spans="1:9" x14ac:dyDescent="0.3">
      <c r="A218" s="1" t="s">
        <v>868</v>
      </c>
      <c r="B218" s="1" t="s">
        <v>869</v>
      </c>
      <c r="C218" s="1" t="s">
        <v>24</v>
      </c>
      <c r="D218" t="s">
        <v>870</v>
      </c>
      <c r="E218" s="1" t="s">
        <v>871</v>
      </c>
      <c r="F218">
        <v>6</v>
      </c>
      <c r="G218" t="s">
        <v>872</v>
      </c>
      <c r="H218" s="1" t="s">
        <v>873</v>
      </c>
      <c r="I218" t="s">
        <v>5518</v>
      </c>
    </row>
    <row r="219" spans="1:9" x14ac:dyDescent="0.3">
      <c r="A219" s="1" t="s">
        <v>880</v>
      </c>
      <c r="B219" s="1" t="s">
        <v>881</v>
      </c>
      <c r="C219" s="1" t="s">
        <v>882</v>
      </c>
      <c r="D219" t="s">
        <v>883</v>
      </c>
      <c r="E219" s="1" t="s">
        <v>884</v>
      </c>
      <c r="F219">
        <v>162</v>
      </c>
      <c r="G219" t="s">
        <v>885</v>
      </c>
      <c r="H219" s="1" t="s">
        <v>886</v>
      </c>
      <c r="I219" t="s">
        <v>5518</v>
      </c>
    </row>
    <row r="220" spans="1:9" x14ac:dyDescent="0.3">
      <c r="A220" s="1" t="s">
        <v>887</v>
      </c>
      <c r="B220" s="1" t="s">
        <v>888</v>
      </c>
      <c r="C220" s="1" t="s">
        <v>889</v>
      </c>
      <c r="D220" t="s">
        <v>315</v>
      </c>
      <c r="E220" s="1" t="s">
        <v>890</v>
      </c>
      <c r="F220">
        <v>167</v>
      </c>
      <c r="G220" t="s">
        <v>891</v>
      </c>
      <c r="H220" s="1" t="s">
        <v>892</v>
      </c>
      <c r="I220" t="s">
        <v>5518</v>
      </c>
    </row>
    <row r="221" spans="1:9" x14ac:dyDescent="0.3">
      <c r="A221" s="1" t="s">
        <v>893</v>
      </c>
      <c r="B221" s="1" t="s">
        <v>894</v>
      </c>
      <c r="C221" s="1" t="s">
        <v>71</v>
      </c>
      <c r="D221" t="s">
        <v>895</v>
      </c>
      <c r="E221" s="1" t="s">
        <v>896</v>
      </c>
      <c r="F221">
        <v>7</v>
      </c>
      <c r="G221" t="s">
        <v>897</v>
      </c>
      <c r="H221" s="1" t="s">
        <v>898</v>
      </c>
      <c r="I221" t="s">
        <v>5518</v>
      </c>
    </row>
    <row r="222" spans="1:9" x14ac:dyDescent="0.3">
      <c r="A222" s="1" t="s">
        <v>899</v>
      </c>
      <c r="B222" s="1" t="s">
        <v>16</v>
      </c>
      <c r="C222" s="1" t="s">
        <v>436</v>
      </c>
      <c r="D222" t="s">
        <v>900</v>
      </c>
      <c r="E222" s="1" t="s">
        <v>901</v>
      </c>
      <c r="F222">
        <v>33</v>
      </c>
      <c r="G222" t="s">
        <v>902</v>
      </c>
      <c r="H222" s="1" t="s">
        <v>903</v>
      </c>
      <c r="I222" t="s">
        <v>5518</v>
      </c>
    </row>
    <row r="223" spans="1:9" x14ac:dyDescent="0.3">
      <c r="A223" s="1" t="s">
        <v>904</v>
      </c>
      <c r="B223" s="1" t="s">
        <v>905</v>
      </c>
      <c r="C223" s="1" t="s">
        <v>135</v>
      </c>
      <c r="D223" t="s">
        <v>906</v>
      </c>
      <c r="E223" s="1" t="s">
        <v>907</v>
      </c>
      <c r="F223">
        <v>266</v>
      </c>
      <c r="G223" t="s">
        <v>908</v>
      </c>
      <c r="H223" s="1" t="s">
        <v>909</v>
      </c>
      <c r="I223" t="s">
        <v>5518</v>
      </c>
    </row>
    <row r="224" spans="1:9" x14ac:dyDescent="0.3">
      <c r="A224" s="1" t="s">
        <v>916</v>
      </c>
      <c r="B224" s="1" t="s">
        <v>917</v>
      </c>
      <c r="C224" s="1" t="s">
        <v>654</v>
      </c>
      <c r="D224" t="s">
        <v>918</v>
      </c>
      <c r="E224" s="1" t="s">
        <v>919</v>
      </c>
      <c r="F224">
        <v>0</v>
      </c>
      <c r="G224" t="s">
        <v>920</v>
      </c>
      <c r="H224" s="1" t="s">
        <v>16</v>
      </c>
      <c r="I224" t="s">
        <v>5518</v>
      </c>
    </row>
    <row r="225" spans="1:9" x14ac:dyDescent="0.3">
      <c r="A225" s="1" t="s">
        <v>921</v>
      </c>
      <c r="B225" s="1" t="s">
        <v>922</v>
      </c>
      <c r="C225" s="1" t="s">
        <v>71</v>
      </c>
      <c r="D225" t="s">
        <v>923</v>
      </c>
      <c r="E225" s="1" t="s">
        <v>924</v>
      </c>
      <c r="F225">
        <v>18</v>
      </c>
      <c r="G225" t="s">
        <v>925</v>
      </c>
      <c r="H225" s="1" t="s">
        <v>926</v>
      </c>
      <c r="I225" t="s">
        <v>5518</v>
      </c>
    </row>
    <row r="226" spans="1:9" x14ac:dyDescent="0.3">
      <c r="A226" s="1" t="s">
        <v>927</v>
      </c>
      <c r="B226" s="1" t="s">
        <v>928</v>
      </c>
      <c r="C226" s="1" t="s">
        <v>929</v>
      </c>
      <c r="D226" t="s">
        <v>315</v>
      </c>
      <c r="E226" s="1" t="s">
        <v>930</v>
      </c>
      <c r="F226">
        <v>867</v>
      </c>
      <c r="G226" t="s">
        <v>931</v>
      </c>
      <c r="H226" s="1" t="s">
        <v>932</v>
      </c>
      <c r="I226" t="s">
        <v>5518</v>
      </c>
    </row>
    <row r="227" spans="1:9" x14ac:dyDescent="0.3">
      <c r="A227" s="1" t="s">
        <v>939</v>
      </c>
      <c r="B227" s="1" t="s">
        <v>940</v>
      </c>
      <c r="C227" s="1" t="s">
        <v>941</v>
      </c>
      <c r="D227" t="s">
        <v>942</v>
      </c>
      <c r="E227" s="1" t="s">
        <v>943</v>
      </c>
      <c r="F227">
        <v>6403</v>
      </c>
      <c r="G227" t="s">
        <v>706</v>
      </c>
      <c r="H227" s="1" t="s">
        <v>944</v>
      </c>
      <c r="I227" t="s">
        <v>5518</v>
      </c>
    </row>
    <row r="228" spans="1:9" x14ac:dyDescent="0.3">
      <c r="A228" s="1" t="s">
        <v>945</v>
      </c>
      <c r="B228" s="1" t="s">
        <v>946</v>
      </c>
      <c r="C228" s="1" t="s">
        <v>353</v>
      </c>
      <c r="D228" t="s">
        <v>947</v>
      </c>
      <c r="E228" s="1" t="s">
        <v>948</v>
      </c>
      <c r="F228">
        <v>1763</v>
      </c>
      <c r="G228" t="s">
        <v>949</v>
      </c>
      <c r="H228" s="1" t="s">
        <v>950</v>
      </c>
      <c r="I228" t="s">
        <v>5518</v>
      </c>
    </row>
    <row r="229" spans="1:9" x14ac:dyDescent="0.3">
      <c r="A229" s="1" t="s">
        <v>951</v>
      </c>
      <c r="B229" s="1" t="s">
        <v>952</v>
      </c>
      <c r="C229" s="1" t="s">
        <v>953</v>
      </c>
      <c r="D229" t="s">
        <v>954</v>
      </c>
      <c r="E229" s="1" t="s">
        <v>955</v>
      </c>
      <c r="F229">
        <v>6</v>
      </c>
      <c r="G229" t="s">
        <v>956</v>
      </c>
      <c r="H229" s="1" t="s">
        <v>957</v>
      </c>
      <c r="I229" t="s">
        <v>5518</v>
      </c>
    </row>
    <row r="230" spans="1:9" x14ac:dyDescent="0.3">
      <c r="A230" s="1" t="s">
        <v>958</v>
      </c>
      <c r="B230" s="1" t="s">
        <v>959</v>
      </c>
      <c r="C230" s="1" t="s">
        <v>511</v>
      </c>
      <c r="D230" t="s">
        <v>960</v>
      </c>
      <c r="E230" s="1" t="s">
        <v>961</v>
      </c>
      <c r="F230">
        <v>93</v>
      </c>
      <c r="G230" t="s">
        <v>657</v>
      </c>
      <c r="H230" s="1" t="s">
        <v>962</v>
      </c>
      <c r="I230" t="s">
        <v>5518</v>
      </c>
    </row>
    <row r="231" spans="1:9" x14ac:dyDescent="0.3">
      <c r="A231" s="1" t="s">
        <v>963</v>
      </c>
      <c r="B231" s="1" t="s">
        <v>964</v>
      </c>
      <c r="C231" s="1" t="s">
        <v>965</v>
      </c>
      <c r="D231" t="s">
        <v>966</v>
      </c>
      <c r="E231" s="1" t="s">
        <v>967</v>
      </c>
      <c r="F231">
        <v>29</v>
      </c>
      <c r="G231" t="s">
        <v>968</v>
      </c>
      <c r="H231" s="1" t="s">
        <v>969</v>
      </c>
      <c r="I231" t="s">
        <v>5518</v>
      </c>
    </row>
    <row r="232" spans="1:9" x14ac:dyDescent="0.3">
      <c r="A232" s="1" t="s">
        <v>970</v>
      </c>
      <c r="B232" s="1" t="s">
        <v>16</v>
      </c>
      <c r="C232" s="1" t="s">
        <v>971</v>
      </c>
      <c r="D232" t="s">
        <v>972</v>
      </c>
      <c r="E232" s="1" t="s">
        <v>973</v>
      </c>
      <c r="F232">
        <v>2540</v>
      </c>
      <c r="G232" t="s">
        <v>974</v>
      </c>
      <c r="H232" s="1" t="s">
        <v>975</v>
      </c>
      <c r="I232" t="s">
        <v>5518</v>
      </c>
    </row>
    <row r="233" spans="1:9" x14ac:dyDescent="0.3">
      <c r="A233" s="1" t="s">
        <v>976</v>
      </c>
      <c r="B233" s="1" t="s">
        <v>977</v>
      </c>
      <c r="C233" s="1" t="s">
        <v>978</v>
      </c>
      <c r="D233" t="s">
        <v>979</v>
      </c>
      <c r="E233" s="1" t="s">
        <v>980</v>
      </c>
      <c r="F233">
        <v>91</v>
      </c>
      <c r="G233" t="s">
        <v>531</v>
      </c>
      <c r="H233" s="1" t="s">
        <v>981</v>
      </c>
      <c r="I233" t="s">
        <v>5518</v>
      </c>
    </row>
    <row r="234" spans="1:9" x14ac:dyDescent="0.3">
      <c r="A234" s="1" t="s">
        <v>982</v>
      </c>
      <c r="B234" s="1" t="s">
        <v>983</v>
      </c>
      <c r="C234" s="1" t="s">
        <v>146</v>
      </c>
      <c r="D234" t="s">
        <v>984</v>
      </c>
      <c r="E234" s="1" t="s">
        <v>335</v>
      </c>
      <c r="F234">
        <v>296</v>
      </c>
      <c r="G234" t="s">
        <v>985</v>
      </c>
      <c r="H234" s="1" t="s">
        <v>986</v>
      </c>
      <c r="I234" t="s">
        <v>5518</v>
      </c>
    </row>
    <row r="235" spans="1:9" x14ac:dyDescent="0.3">
      <c r="A235" s="1" t="s">
        <v>987</v>
      </c>
      <c r="B235" s="1" t="s">
        <v>988</v>
      </c>
      <c r="C235" s="1" t="s">
        <v>989</v>
      </c>
      <c r="D235" t="s">
        <v>990</v>
      </c>
      <c r="E235" s="1" t="s">
        <v>991</v>
      </c>
      <c r="F235">
        <v>27</v>
      </c>
      <c r="G235" t="s">
        <v>992</v>
      </c>
      <c r="H235" s="1" t="s">
        <v>993</v>
      </c>
      <c r="I235" t="s">
        <v>5518</v>
      </c>
    </row>
    <row r="236" spans="1:9" x14ac:dyDescent="0.3">
      <c r="A236" s="1" t="s">
        <v>994</v>
      </c>
      <c r="B236" s="1" t="s">
        <v>995</v>
      </c>
      <c r="C236" s="1" t="s">
        <v>542</v>
      </c>
      <c r="D236" t="s">
        <v>996</v>
      </c>
      <c r="E236" s="1" t="s">
        <v>931</v>
      </c>
      <c r="F236">
        <v>99</v>
      </c>
      <c r="G236" t="s">
        <v>997</v>
      </c>
      <c r="H236" s="1" t="s">
        <v>998</v>
      </c>
      <c r="I236" t="s">
        <v>5518</v>
      </c>
    </row>
    <row r="237" spans="1:9" x14ac:dyDescent="0.3">
      <c r="A237" s="1" t="s">
        <v>999</v>
      </c>
      <c r="B237" s="1" t="s">
        <v>1000</v>
      </c>
      <c r="C237" s="1" t="s">
        <v>333</v>
      </c>
      <c r="D237" t="s">
        <v>592</v>
      </c>
      <c r="E237" s="1" t="s">
        <v>1001</v>
      </c>
      <c r="F237">
        <v>91</v>
      </c>
      <c r="G237" t="s">
        <v>914</v>
      </c>
      <c r="H237" s="1" t="s">
        <v>1002</v>
      </c>
      <c r="I237" t="s">
        <v>5518</v>
      </c>
    </row>
    <row r="238" spans="1:9" x14ac:dyDescent="0.3">
      <c r="A238" s="1" t="s">
        <v>1003</v>
      </c>
      <c r="B238" s="1" t="s">
        <v>1004</v>
      </c>
      <c r="C238" s="1" t="s">
        <v>1005</v>
      </c>
      <c r="D238" t="s">
        <v>1006</v>
      </c>
      <c r="E238" s="1" t="s">
        <v>576</v>
      </c>
      <c r="F238">
        <v>16</v>
      </c>
      <c r="G238" t="s">
        <v>1007</v>
      </c>
      <c r="H238" s="1" t="s">
        <v>1008</v>
      </c>
      <c r="I238" t="s">
        <v>5518</v>
      </c>
    </row>
    <row r="239" spans="1:9" x14ac:dyDescent="0.3">
      <c r="A239" s="1" t="s">
        <v>1009</v>
      </c>
      <c r="B239" s="1" t="s">
        <v>1010</v>
      </c>
      <c r="C239" s="1" t="s">
        <v>174</v>
      </c>
      <c r="D239" t="s">
        <v>1011</v>
      </c>
      <c r="E239" s="1" t="s">
        <v>1012</v>
      </c>
      <c r="F239">
        <v>6</v>
      </c>
      <c r="G239" t="s">
        <v>1013</v>
      </c>
      <c r="H239" s="1" t="s">
        <v>1014</v>
      </c>
      <c r="I239" t="s">
        <v>5518</v>
      </c>
    </row>
    <row r="240" spans="1:9" x14ac:dyDescent="0.3">
      <c r="A240" s="1" t="s">
        <v>1015</v>
      </c>
      <c r="B240" s="1" t="s">
        <v>1016</v>
      </c>
      <c r="C240" s="1" t="s">
        <v>597</v>
      </c>
      <c r="D240" t="s">
        <v>129</v>
      </c>
      <c r="E240" s="1" t="s">
        <v>1017</v>
      </c>
      <c r="F240">
        <v>2537</v>
      </c>
      <c r="G240" t="s">
        <v>1018</v>
      </c>
      <c r="H240" s="1" t="s">
        <v>1019</v>
      </c>
      <c r="I240" t="s">
        <v>5518</v>
      </c>
    </row>
    <row r="241" spans="1:9" x14ac:dyDescent="0.3">
      <c r="A241" s="1" t="s">
        <v>1026</v>
      </c>
      <c r="B241" s="1" t="s">
        <v>1027</v>
      </c>
      <c r="C241" s="1" t="s">
        <v>1028</v>
      </c>
      <c r="D241" t="s">
        <v>411</v>
      </c>
      <c r="E241" s="1" t="s">
        <v>1029</v>
      </c>
      <c r="F241">
        <v>27</v>
      </c>
      <c r="G241" t="s">
        <v>1030</v>
      </c>
      <c r="H241" s="1" t="s">
        <v>1031</v>
      </c>
      <c r="I241" t="s">
        <v>5518</v>
      </c>
    </row>
    <row r="242" spans="1:9" x14ac:dyDescent="0.3">
      <c r="A242" s="1" t="s">
        <v>1039</v>
      </c>
      <c r="B242" s="1" t="s">
        <v>16</v>
      </c>
      <c r="C242" s="1" t="s">
        <v>1040</v>
      </c>
      <c r="D242" t="s">
        <v>1041</v>
      </c>
      <c r="E242" s="1" t="s">
        <v>1042</v>
      </c>
      <c r="F242">
        <v>0</v>
      </c>
      <c r="G242" t="s">
        <v>137</v>
      </c>
      <c r="H242" s="1" t="s">
        <v>16</v>
      </c>
      <c r="I242" t="s">
        <v>5518</v>
      </c>
    </row>
    <row r="243" spans="1:9" x14ac:dyDescent="0.3">
      <c r="A243" s="1" t="s">
        <v>1043</v>
      </c>
      <c r="B243" s="1" t="s">
        <v>1044</v>
      </c>
      <c r="C243" s="1" t="s">
        <v>268</v>
      </c>
      <c r="D243" t="s">
        <v>1045</v>
      </c>
      <c r="E243" s="1" t="s">
        <v>1046</v>
      </c>
      <c r="F243">
        <v>234</v>
      </c>
      <c r="G243" t="s">
        <v>1047</v>
      </c>
      <c r="H243" s="1" t="s">
        <v>1048</v>
      </c>
      <c r="I243" t="s">
        <v>5518</v>
      </c>
    </row>
    <row r="244" spans="1:9" x14ac:dyDescent="0.3">
      <c r="A244" s="1" t="s">
        <v>1049</v>
      </c>
      <c r="B244" s="1" t="s">
        <v>1050</v>
      </c>
      <c r="C244" s="1" t="s">
        <v>1051</v>
      </c>
      <c r="D244" t="s">
        <v>315</v>
      </c>
      <c r="E244" s="1" t="s">
        <v>1052</v>
      </c>
      <c r="F244">
        <v>244</v>
      </c>
      <c r="G244" t="s">
        <v>1053</v>
      </c>
      <c r="H244" s="1" t="s">
        <v>1054</v>
      </c>
      <c r="I244" t="s">
        <v>5518</v>
      </c>
    </row>
    <row r="245" spans="1:9" x14ac:dyDescent="0.3">
      <c r="A245" s="1" t="s">
        <v>1055</v>
      </c>
      <c r="B245" s="1" t="s">
        <v>1056</v>
      </c>
      <c r="C245" s="1" t="s">
        <v>1057</v>
      </c>
      <c r="D245" t="s">
        <v>1058</v>
      </c>
      <c r="E245" s="1" t="s">
        <v>1059</v>
      </c>
      <c r="F245">
        <v>968</v>
      </c>
      <c r="G245" t="s">
        <v>1060</v>
      </c>
      <c r="H245" s="1" t="s">
        <v>1061</v>
      </c>
      <c r="I245" t="s">
        <v>5518</v>
      </c>
    </row>
    <row r="246" spans="1:9" x14ac:dyDescent="0.3">
      <c r="A246" s="1" t="s">
        <v>1062</v>
      </c>
      <c r="B246" s="1" t="s">
        <v>1063</v>
      </c>
      <c r="C246" s="1" t="s">
        <v>17</v>
      </c>
      <c r="D246" t="s">
        <v>1064</v>
      </c>
      <c r="E246" s="1" t="s">
        <v>1065</v>
      </c>
      <c r="F246">
        <v>1</v>
      </c>
      <c r="G246" t="s">
        <v>758</v>
      </c>
      <c r="H246" s="1" t="s">
        <v>1066</v>
      </c>
      <c r="I246" t="s">
        <v>5518</v>
      </c>
    </row>
    <row r="247" spans="1:9" x14ac:dyDescent="0.3">
      <c r="A247" s="1" t="s">
        <v>1067</v>
      </c>
      <c r="B247" s="1" t="s">
        <v>1068</v>
      </c>
      <c r="C247" s="1" t="s">
        <v>24</v>
      </c>
      <c r="D247" t="s">
        <v>1069</v>
      </c>
      <c r="E247" s="1" t="s">
        <v>1070</v>
      </c>
      <c r="F247">
        <v>91</v>
      </c>
      <c r="G247" t="s">
        <v>1071</v>
      </c>
      <c r="H247" s="1" t="s">
        <v>1072</v>
      </c>
      <c r="I247" t="s">
        <v>5518</v>
      </c>
    </row>
    <row r="248" spans="1:9" x14ac:dyDescent="0.3">
      <c r="A248" s="1" t="s">
        <v>1073</v>
      </c>
      <c r="B248" s="1" t="s">
        <v>16</v>
      </c>
      <c r="C248" s="1" t="s">
        <v>1074</v>
      </c>
      <c r="D248" t="s">
        <v>1075</v>
      </c>
      <c r="E248" s="1" t="s">
        <v>1076</v>
      </c>
      <c r="F248">
        <v>4</v>
      </c>
      <c r="G248" t="s">
        <v>1077</v>
      </c>
      <c r="H248" s="1" t="s">
        <v>1078</v>
      </c>
      <c r="I248" t="s">
        <v>5518</v>
      </c>
    </row>
    <row r="249" spans="1:9" x14ac:dyDescent="0.3">
      <c r="A249" s="1" t="s">
        <v>1087</v>
      </c>
      <c r="B249" s="1" t="s">
        <v>1088</v>
      </c>
      <c r="C249" s="1" t="s">
        <v>1089</v>
      </c>
      <c r="D249" t="s">
        <v>1090</v>
      </c>
      <c r="E249" s="1" t="s">
        <v>1091</v>
      </c>
      <c r="F249">
        <v>31</v>
      </c>
      <c r="G249" t="s">
        <v>1092</v>
      </c>
      <c r="H249" s="1" t="s">
        <v>1093</v>
      </c>
      <c r="I249" t="s">
        <v>5518</v>
      </c>
    </row>
    <row r="250" spans="1:9" x14ac:dyDescent="0.3">
      <c r="A250" s="1" t="s">
        <v>1098</v>
      </c>
      <c r="B250" s="1" t="s">
        <v>1099</v>
      </c>
      <c r="C250" s="1" t="s">
        <v>912</v>
      </c>
      <c r="D250" t="s">
        <v>1100</v>
      </c>
      <c r="E250" s="1" t="s">
        <v>1101</v>
      </c>
      <c r="F250">
        <v>90</v>
      </c>
      <c r="G250" t="s">
        <v>1102</v>
      </c>
      <c r="H250" s="1" t="s">
        <v>1103</v>
      </c>
      <c r="I250" t="s">
        <v>5518</v>
      </c>
    </row>
    <row r="251" spans="1:9" x14ac:dyDescent="0.3">
      <c r="A251" s="1" t="s">
        <v>1109</v>
      </c>
      <c r="B251" s="1" t="s">
        <v>1110</v>
      </c>
      <c r="C251" s="1" t="s">
        <v>268</v>
      </c>
      <c r="D251" t="s">
        <v>788</v>
      </c>
      <c r="E251" s="1" t="s">
        <v>1111</v>
      </c>
      <c r="F251">
        <v>47</v>
      </c>
      <c r="G251" t="s">
        <v>782</v>
      </c>
      <c r="H251" s="1" t="s">
        <v>1112</v>
      </c>
      <c r="I251" t="s">
        <v>5518</v>
      </c>
    </row>
    <row r="252" spans="1:9" x14ac:dyDescent="0.3">
      <c r="A252" s="1" t="s">
        <v>1118</v>
      </c>
      <c r="B252" s="1" t="s">
        <v>1119</v>
      </c>
      <c r="C252" s="1" t="s">
        <v>504</v>
      </c>
      <c r="D252" t="s">
        <v>563</v>
      </c>
      <c r="E252" s="1" t="s">
        <v>1120</v>
      </c>
      <c r="F252">
        <v>87</v>
      </c>
      <c r="G252" t="s">
        <v>600</v>
      </c>
      <c r="H252" s="1" t="s">
        <v>1121</v>
      </c>
      <c r="I252" t="s">
        <v>5518</v>
      </c>
    </row>
    <row r="253" spans="1:9" x14ac:dyDescent="0.3">
      <c r="A253" s="1" t="s">
        <v>1122</v>
      </c>
      <c r="B253" s="1" t="s">
        <v>1123</v>
      </c>
      <c r="C253" s="1" t="s">
        <v>1124</v>
      </c>
      <c r="D253" t="s">
        <v>1125</v>
      </c>
      <c r="E253" s="1" t="s">
        <v>1126</v>
      </c>
      <c r="F253">
        <v>191</v>
      </c>
      <c r="G253" t="s">
        <v>1127</v>
      </c>
      <c r="H253" s="1" t="s">
        <v>1128</v>
      </c>
      <c r="I253" t="s">
        <v>5518</v>
      </c>
    </row>
    <row r="254" spans="1:9" x14ac:dyDescent="0.3">
      <c r="A254" s="1" t="s">
        <v>1137</v>
      </c>
      <c r="B254" s="1" t="s">
        <v>1138</v>
      </c>
      <c r="C254" s="1" t="s">
        <v>275</v>
      </c>
      <c r="D254" t="s">
        <v>1139</v>
      </c>
      <c r="E254" s="1" t="s">
        <v>1140</v>
      </c>
      <c r="F254">
        <v>381</v>
      </c>
      <c r="G254" t="s">
        <v>1141</v>
      </c>
      <c r="H254" s="1" t="s">
        <v>1142</v>
      </c>
      <c r="I254" t="s">
        <v>5518</v>
      </c>
    </row>
    <row r="255" spans="1:9" x14ac:dyDescent="0.3">
      <c r="A255" s="1" t="s">
        <v>1146</v>
      </c>
      <c r="B255" s="1" t="s">
        <v>1147</v>
      </c>
      <c r="C255" s="1" t="s">
        <v>1148</v>
      </c>
      <c r="D255" t="s">
        <v>1149</v>
      </c>
      <c r="E255" s="1" t="s">
        <v>1150</v>
      </c>
      <c r="F255">
        <v>309</v>
      </c>
      <c r="G255" t="s">
        <v>1151</v>
      </c>
      <c r="H255" s="1" t="s">
        <v>1152</v>
      </c>
      <c r="I255" t="s">
        <v>5518</v>
      </c>
    </row>
    <row r="256" spans="1:9" x14ac:dyDescent="0.3">
      <c r="A256" s="1" t="s">
        <v>1166</v>
      </c>
      <c r="B256" s="1" t="s">
        <v>1167</v>
      </c>
      <c r="C256" s="1" t="s">
        <v>17</v>
      </c>
      <c r="D256" t="s">
        <v>743</v>
      </c>
      <c r="E256" s="1" t="s">
        <v>1168</v>
      </c>
      <c r="F256">
        <v>255</v>
      </c>
      <c r="G256" t="s">
        <v>1169</v>
      </c>
      <c r="H256" s="1" t="s">
        <v>1170</v>
      </c>
      <c r="I256" t="s">
        <v>5518</v>
      </c>
    </row>
    <row r="257" spans="1:9" x14ac:dyDescent="0.3">
      <c r="A257" s="1" t="s">
        <v>1179</v>
      </c>
      <c r="B257" s="1" t="s">
        <v>1180</v>
      </c>
      <c r="C257" s="1" t="s">
        <v>1181</v>
      </c>
      <c r="D257" t="s">
        <v>442</v>
      </c>
      <c r="E257" s="1" t="s">
        <v>1182</v>
      </c>
      <c r="F257">
        <v>0</v>
      </c>
      <c r="G257" t="s">
        <v>1183</v>
      </c>
      <c r="H257" s="1" t="s">
        <v>16</v>
      </c>
      <c r="I257" t="s">
        <v>5518</v>
      </c>
    </row>
    <row r="258" spans="1:9" x14ac:dyDescent="0.3">
      <c r="A258" s="1" t="s">
        <v>1184</v>
      </c>
      <c r="B258" s="1" t="s">
        <v>1185</v>
      </c>
      <c r="C258" s="1" t="s">
        <v>634</v>
      </c>
      <c r="D258" t="s">
        <v>1186</v>
      </c>
      <c r="E258" s="1" t="s">
        <v>1187</v>
      </c>
      <c r="F258">
        <v>20</v>
      </c>
      <c r="G258" t="s">
        <v>1188</v>
      </c>
      <c r="H258" s="1" t="s">
        <v>1189</v>
      </c>
      <c r="I258" t="s">
        <v>5518</v>
      </c>
    </row>
    <row r="259" spans="1:9" x14ac:dyDescent="0.3">
      <c r="A259" s="1" t="s">
        <v>1191</v>
      </c>
      <c r="B259" s="1" t="s">
        <v>1192</v>
      </c>
      <c r="C259" s="1" t="s">
        <v>1193</v>
      </c>
      <c r="D259" t="s">
        <v>1194</v>
      </c>
      <c r="E259" s="1" t="s">
        <v>19</v>
      </c>
      <c r="F259">
        <v>64</v>
      </c>
      <c r="G259" t="s">
        <v>1195</v>
      </c>
      <c r="H259" s="1" t="s">
        <v>1196</v>
      </c>
      <c r="I259" t="s">
        <v>5518</v>
      </c>
    </row>
    <row r="260" spans="1:9" x14ac:dyDescent="0.3">
      <c r="A260" s="1" t="s">
        <v>1197</v>
      </c>
      <c r="B260" s="1" t="s">
        <v>1198</v>
      </c>
      <c r="C260" s="1" t="s">
        <v>1199</v>
      </c>
      <c r="D260" t="s">
        <v>1200</v>
      </c>
      <c r="E260" s="1" t="s">
        <v>1201</v>
      </c>
      <c r="F260">
        <v>11</v>
      </c>
      <c r="G260" t="s">
        <v>1202</v>
      </c>
      <c r="H260" s="1" t="s">
        <v>1203</v>
      </c>
      <c r="I260" t="s">
        <v>5518</v>
      </c>
    </row>
    <row r="261" spans="1:9" x14ac:dyDescent="0.3">
      <c r="A261" s="1" t="s">
        <v>1210</v>
      </c>
      <c r="B261" s="1" t="s">
        <v>1211</v>
      </c>
      <c r="C261" s="1" t="s">
        <v>17</v>
      </c>
      <c r="D261" t="s">
        <v>1212</v>
      </c>
      <c r="E261" s="1" t="s">
        <v>1213</v>
      </c>
      <c r="F261">
        <v>103</v>
      </c>
      <c r="G261" t="s">
        <v>1214</v>
      </c>
      <c r="H261" s="1" t="s">
        <v>1215</v>
      </c>
      <c r="I261" t="s">
        <v>5518</v>
      </c>
    </row>
    <row r="262" spans="1:9" x14ac:dyDescent="0.3">
      <c r="A262" s="1" t="s">
        <v>1217</v>
      </c>
      <c r="B262" s="1" t="s">
        <v>1218</v>
      </c>
      <c r="C262" s="1" t="s">
        <v>248</v>
      </c>
      <c r="D262" t="s">
        <v>398</v>
      </c>
      <c r="E262" s="1" t="s">
        <v>1219</v>
      </c>
      <c r="F262">
        <v>591</v>
      </c>
      <c r="G262" t="s">
        <v>1220</v>
      </c>
      <c r="H262" s="1" t="s">
        <v>1221</v>
      </c>
      <c r="I262" t="s">
        <v>5518</v>
      </c>
    </row>
    <row r="263" spans="1:9" x14ac:dyDescent="0.3">
      <c r="A263" s="1" t="s">
        <v>1222</v>
      </c>
      <c r="B263" s="1" t="s">
        <v>1223</v>
      </c>
      <c r="C263" s="1" t="s">
        <v>1157</v>
      </c>
      <c r="D263" t="s">
        <v>1224</v>
      </c>
      <c r="E263" s="1" t="s">
        <v>657</v>
      </c>
      <c r="F263">
        <v>26</v>
      </c>
      <c r="G263" t="s">
        <v>1225</v>
      </c>
      <c r="H263" s="1" t="s">
        <v>1226</v>
      </c>
      <c r="I263" t="s">
        <v>5518</v>
      </c>
    </row>
    <row r="264" spans="1:9" x14ac:dyDescent="0.3">
      <c r="A264" s="1" t="s">
        <v>1227</v>
      </c>
      <c r="B264" s="1" t="s">
        <v>1228</v>
      </c>
      <c r="C264" s="1" t="s">
        <v>17</v>
      </c>
      <c r="D264" t="s">
        <v>1229</v>
      </c>
      <c r="E264" s="1" t="s">
        <v>1230</v>
      </c>
      <c r="F264">
        <v>34</v>
      </c>
      <c r="G264" t="s">
        <v>1231</v>
      </c>
      <c r="H264" s="1" t="s">
        <v>1232</v>
      </c>
      <c r="I264" t="s">
        <v>5518</v>
      </c>
    </row>
    <row r="265" spans="1:9" x14ac:dyDescent="0.3">
      <c r="A265" s="1" t="s">
        <v>1233</v>
      </c>
      <c r="B265" s="1" t="s">
        <v>16</v>
      </c>
      <c r="C265" s="1" t="s">
        <v>1234</v>
      </c>
      <c r="D265" t="s">
        <v>1235</v>
      </c>
      <c r="E265" s="1" t="s">
        <v>1236</v>
      </c>
      <c r="F265">
        <v>60</v>
      </c>
      <c r="G265" t="s">
        <v>1237</v>
      </c>
      <c r="H265" s="1" t="s">
        <v>1238</v>
      </c>
      <c r="I265" t="s">
        <v>5518</v>
      </c>
    </row>
    <row r="266" spans="1:9" x14ac:dyDescent="0.3">
      <c r="A266" s="1" t="s">
        <v>1239</v>
      </c>
      <c r="B266" s="1" t="s">
        <v>1240</v>
      </c>
      <c r="C266" s="1" t="s">
        <v>353</v>
      </c>
      <c r="D266" t="s">
        <v>1241</v>
      </c>
      <c r="E266" s="1" t="s">
        <v>1242</v>
      </c>
      <c r="F266">
        <v>121</v>
      </c>
      <c r="G266" t="s">
        <v>1243</v>
      </c>
      <c r="H266" s="1" t="s">
        <v>1244</v>
      </c>
      <c r="I266" t="s">
        <v>5518</v>
      </c>
    </row>
    <row r="267" spans="1:9" x14ac:dyDescent="0.3">
      <c r="A267" s="1" t="s">
        <v>1245</v>
      </c>
      <c r="B267" s="1" t="s">
        <v>1246</v>
      </c>
      <c r="C267" s="1" t="s">
        <v>17</v>
      </c>
      <c r="D267" t="s">
        <v>218</v>
      </c>
      <c r="E267" s="1" t="s">
        <v>1247</v>
      </c>
      <c r="F267">
        <v>61</v>
      </c>
      <c r="G267" t="s">
        <v>1248</v>
      </c>
      <c r="H267" s="1" t="s">
        <v>1249</v>
      </c>
      <c r="I267" t="s">
        <v>5518</v>
      </c>
    </row>
    <row r="268" spans="1:9" x14ac:dyDescent="0.3">
      <c r="A268" s="1" t="s">
        <v>1250</v>
      </c>
      <c r="B268" s="1" t="s">
        <v>1251</v>
      </c>
      <c r="C268" s="1" t="s">
        <v>153</v>
      </c>
      <c r="D268" t="s">
        <v>1252</v>
      </c>
      <c r="E268" s="1" t="s">
        <v>1253</v>
      </c>
      <c r="F268">
        <v>4</v>
      </c>
      <c r="G268" t="s">
        <v>593</v>
      </c>
      <c r="H268" s="1" t="s">
        <v>1254</v>
      </c>
      <c r="I268" t="s">
        <v>5518</v>
      </c>
    </row>
    <row r="269" spans="1:9" x14ac:dyDescent="0.3">
      <c r="A269" s="1" t="s">
        <v>1256</v>
      </c>
      <c r="B269" s="1" t="s">
        <v>1257</v>
      </c>
      <c r="C269" s="1" t="s">
        <v>1258</v>
      </c>
      <c r="D269" t="s">
        <v>1259</v>
      </c>
      <c r="E269" s="1" t="s">
        <v>1260</v>
      </c>
      <c r="F269">
        <v>9</v>
      </c>
      <c r="G269" t="s">
        <v>136</v>
      </c>
      <c r="H269" s="1" t="s">
        <v>1261</v>
      </c>
      <c r="I269" t="s">
        <v>5518</v>
      </c>
    </row>
    <row r="270" spans="1:9" x14ac:dyDescent="0.3">
      <c r="A270" s="1" t="s">
        <v>1270</v>
      </c>
      <c r="B270" s="1" t="s">
        <v>1271</v>
      </c>
      <c r="C270" s="1" t="s">
        <v>1272</v>
      </c>
      <c r="D270" t="s">
        <v>1273</v>
      </c>
      <c r="E270" s="1" t="s">
        <v>1042</v>
      </c>
      <c r="F270">
        <v>1</v>
      </c>
      <c r="G270" t="s">
        <v>137</v>
      </c>
      <c r="H270" s="1" t="s">
        <v>1274</v>
      </c>
      <c r="I270" t="s">
        <v>5518</v>
      </c>
    </row>
    <row r="271" spans="1:9" x14ac:dyDescent="0.3">
      <c r="A271" s="1" t="s">
        <v>1275</v>
      </c>
      <c r="B271" s="1" t="s">
        <v>1276</v>
      </c>
      <c r="C271" s="1" t="s">
        <v>1277</v>
      </c>
      <c r="D271" t="s">
        <v>1273</v>
      </c>
      <c r="E271" s="1" t="s">
        <v>1065</v>
      </c>
      <c r="F271">
        <v>1</v>
      </c>
      <c r="G271" t="s">
        <v>439</v>
      </c>
      <c r="H271" s="1" t="s">
        <v>16</v>
      </c>
      <c r="I271" t="s">
        <v>5518</v>
      </c>
    </row>
    <row r="272" spans="1:9" x14ac:dyDescent="0.3">
      <c r="A272" s="1" t="s">
        <v>1279</v>
      </c>
      <c r="B272" s="1" t="s">
        <v>1280</v>
      </c>
      <c r="C272" s="1" t="s">
        <v>1281</v>
      </c>
      <c r="D272" t="s">
        <v>1282</v>
      </c>
      <c r="E272" s="1" t="s">
        <v>1283</v>
      </c>
      <c r="F272">
        <v>5</v>
      </c>
      <c r="G272" t="s">
        <v>1284</v>
      </c>
      <c r="H272" s="1" t="s">
        <v>1285</v>
      </c>
      <c r="I272" t="s">
        <v>5518</v>
      </c>
    </row>
    <row r="273" spans="1:9" x14ac:dyDescent="0.3">
      <c r="A273" s="1" t="s">
        <v>1286</v>
      </c>
      <c r="B273" s="1" t="s">
        <v>1287</v>
      </c>
      <c r="C273" s="1" t="s">
        <v>1288</v>
      </c>
      <c r="D273" t="s">
        <v>824</v>
      </c>
      <c r="E273" s="1" t="s">
        <v>925</v>
      </c>
      <c r="F273">
        <v>3</v>
      </c>
      <c r="G273" t="s">
        <v>189</v>
      </c>
      <c r="H273" s="1" t="s">
        <v>1289</v>
      </c>
      <c r="I273" t="s">
        <v>5518</v>
      </c>
    </row>
    <row r="274" spans="1:9" x14ac:dyDescent="0.3">
      <c r="A274" s="1" t="s">
        <v>1290</v>
      </c>
      <c r="B274" s="1" t="s">
        <v>1291</v>
      </c>
      <c r="C274" s="1" t="s">
        <v>1157</v>
      </c>
      <c r="D274" t="s">
        <v>1200</v>
      </c>
      <c r="E274" s="1" t="s">
        <v>1292</v>
      </c>
      <c r="F274">
        <v>1</v>
      </c>
      <c r="G274" t="s">
        <v>439</v>
      </c>
      <c r="H274" s="1" t="s">
        <v>1293</v>
      </c>
      <c r="I274" t="s">
        <v>5518</v>
      </c>
    </row>
    <row r="275" spans="1:9" x14ac:dyDescent="0.3">
      <c r="A275" s="1" t="s">
        <v>1294</v>
      </c>
      <c r="B275" s="1" t="s">
        <v>1295</v>
      </c>
      <c r="C275" s="1" t="s">
        <v>1296</v>
      </c>
      <c r="D275" t="s">
        <v>1297</v>
      </c>
      <c r="E275" s="1" t="s">
        <v>1298</v>
      </c>
      <c r="F275">
        <v>2055</v>
      </c>
      <c r="G275" t="s">
        <v>1299</v>
      </c>
      <c r="H275" s="1" t="s">
        <v>1300</v>
      </c>
      <c r="I275" t="s">
        <v>5518</v>
      </c>
    </row>
    <row r="276" spans="1:9" x14ac:dyDescent="0.3">
      <c r="A276" s="1" t="s">
        <v>1301</v>
      </c>
      <c r="B276" s="1" t="s">
        <v>1302</v>
      </c>
      <c r="C276" s="1" t="s">
        <v>1303</v>
      </c>
      <c r="D276" t="s">
        <v>1304</v>
      </c>
      <c r="E276" s="1" t="s">
        <v>368</v>
      </c>
      <c r="F276">
        <v>0</v>
      </c>
      <c r="G276" t="s">
        <v>369</v>
      </c>
      <c r="H276" s="1" t="s">
        <v>16</v>
      </c>
      <c r="I276" t="s">
        <v>5518</v>
      </c>
    </row>
    <row r="277" spans="1:9" x14ac:dyDescent="0.3">
      <c r="A277" s="1" t="s">
        <v>1305</v>
      </c>
      <c r="B277" s="1" t="s">
        <v>16</v>
      </c>
      <c r="C277" s="1" t="s">
        <v>1306</v>
      </c>
      <c r="D277" t="s">
        <v>1307</v>
      </c>
      <c r="E277" s="1" t="s">
        <v>1007</v>
      </c>
      <c r="F277">
        <v>1</v>
      </c>
      <c r="G277" t="s">
        <v>137</v>
      </c>
      <c r="H277" s="1" t="s">
        <v>1308</v>
      </c>
      <c r="I277" t="s">
        <v>5518</v>
      </c>
    </row>
    <row r="278" spans="1:9" x14ac:dyDescent="0.3">
      <c r="A278" s="1" t="s">
        <v>1314</v>
      </c>
      <c r="B278" s="1" t="s">
        <v>16</v>
      </c>
      <c r="C278" s="1" t="s">
        <v>1315</v>
      </c>
      <c r="D278" t="s">
        <v>1316</v>
      </c>
      <c r="E278" s="1" t="s">
        <v>1317</v>
      </c>
      <c r="F278">
        <v>1</v>
      </c>
      <c r="G278" t="s">
        <v>701</v>
      </c>
      <c r="H278" s="1" t="s">
        <v>1318</v>
      </c>
      <c r="I278" t="s">
        <v>5518</v>
      </c>
    </row>
    <row r="279" spans="1:9" x14ac:dyDescent="0.3">
      <c r="A279" s="1" t="s">
        <v>1320</v>
      </c>
      <c r="B279" s="1" t="s">
        <v>1321</v>
      </c>
      <c r="C279" s="1" t="s">
        <v>591</v>
      </c>
      <c r="D279" t="s">
        <v>1322</v>
      </c>
      <c r="E279" s="1" t="s">
        <v>1177</v>
      </c>
      <c r="F279">
        <v>26</v>
      </c>
      <c r="G279" t="s">
        <v>1323</v>
      </c>
      <c r="H279" s="1" t="s">
        <v>1324</v>
      </c>
      <c r="I279" t="s">
        <v>5518</v>
      </c>
    </row>
    <row r="280" spans="1:9" x14ac:dyDescent="0.3">
      <c r="A280" s="1" t="s">
        <v>1325</v>
      </c>
      <c r="B280" s="1" t="s">
        <v>16</v>
      </c>
      <c r="C280" s="1" t="s">
        <v>535</v>
      </c>
      <c r="D280" t="s">
        <v>392</v>
      </c>
      <c r="E280" s="1" t="s">
        <v>1326</v>
      </c>
      <c r="F280">
        <v>261</v>
      </c>
      <c r="G280" t="s">
        <v>1327</v>
      </c>
      <c r="H280" s="1" t="s">
        <v>1328</v>
      </c>
      <c r="I280" t="s">
        <v>5518</v>
      </c>
    </row>
    <row r="281" spans="1:9" x14ac:dyDescent="0.3">
      <c r="A281" s="1" t="s">
        <v>1329</v>
      </c>
      <c r="B281" s="1" t="s">
        <v>1330</v>
      </c>
      <c r="C281" s="1" t="s">
        <v>1331</v>
      </c>
      <c r="D281" t="s">
        <v>990</v>
      </c>
      <c r="E281" s="1" t="s">
        <v>1332</v>
      </c>
      <c r="F281">
        <v>22</v>
      </c>
      <c r="G281" t="s">
        <v>1333</v>
      </c>
      <c r="H281" s="1" t="s">
        <v>1334</v>
      </c>
      <c r="I281" t="s">
        <v>5518</v>
      </c>
    </row>
    <row r="282" spans="1:9" x14ac:dyDescent="0.3">
      <c r="A282" s="1" t="s">
        <v>1336</v>
      </c>
      <c r="B282" s="1" t="s">
        <v>1337</v>
      </c>
      <c r="C282" s="1" t="s">
        <v>1157</v>
      </c>
      <c r="D282" t="s">
        <v>990</v>
      </c>
      <c r="E282" s="1" t="s">
        <v>1338</v>
      </c>
      <c r="F282">
        <v>121</v>
      </c>
      <c r="G282" t="s">
        <v>1339</v>
      </c>
      <c r="H282" s="1" t="s">
        <v>1340</v>
      </c>
      <c r="I282" t="s">
        <v>5518</v>
      </c>
    </row>
    <row r="283" spans="1:9" x14ac:dyDescent="0.3">
      <c r="A283" s="1" t="s">
        <v>1341</v>
      </c>
      <c r="B283" s="1" t="s">
        <v>1342</v>
      </c>
      <c r="C283" s="1" t="s">
        <v>1343</v>
      </c>
      <c r="D283" t="s">
        <v>1344</v>
      </c>
      <c r="E283" s="1" t="s">
        <v>1345</v>
      </c>
      <c r="F283">
        <v>3</v>
      </c>
      <c r="G283" t="s">
        <v>1346</v>
      </c>
      <c r="H283" s="1" t="s">
        <v>1347</v>
      </c>
      <c r="I283" t="s">
        <v>5518</v>
      </c>
    </row>
    <row r="284" spans="1:9" x14ac:dyDescent="0.3">
      <c r="A284" s="1" t="s">
        <v>1348</v>
      </c>
      <c r="B284" s="1" t="s">
        <v>16</v>
      </c>
      <c r="C284" s="1" t="s">
        <v>1349</v>
      </c>
      <c r="D284" t="s">
        <v>1350</v>
      </c>
      <c r="E284" s="1" t="s">
        <v>1351</v>
      </c>
      <c r="F284">
        <v>57</v>
      </c>
      <c r="G284" t="s">
        <v>1352</v>
      </c>
      <c r="H284" s="1" t="s">
        <v>1353</v>
      </c>
      <c r="I284" t="s">
        <v>5518</v>
      </c>
    </row>
    <row r="285" spans="1:9" x14ac:dyDescent="0.3">
      <c r="A285" s="1" t="s">
        <v>1354</v>
      </c>
      <c r="B285" s="1" t="s">
        <v>1355</v>
      </c>
      <c r="C285" s="1" t="s">
        <v>1356</v>
      </c>
      <c r="D285" t="s">
        <v>1357</v>
      </c>
      <c r="E285" s="1" t="s">
        <v>1358</v>
      </c>
      <c r="F285">
        <v>24</v>
      </c>
      <c r="G285" t="s">
        <v>1359</v>
      </c>
      <c r="H285" s="1" t="s">
        <v>1360</v>
      </c>
      <c r="I285" t="s">
        <v>5518</v>
      </c>
    </row>
    <row r="286" spans="1:9" x14ac:dyDescent="0.3">
      <c r="A286" s="1" t="s">
        <v>1361</v>
      </c>
      <c r="B286" s="1" t="s">
        <v>1362</v>
      </c>
      <c r="C286" s="1" t="s">
        <v>1089</v>
      </c>
      <c r="D286" t="s">
        <v>1363</v>
      </c>
      <c r="E286" s="1" t="s">
        <v>1364</v>
      </c>
      <c r="F286">
        <v>1</v>
      </c>
      <c r="G286" t="s">
        <v>1359</v>
      </c>
      <c r="H286" s="1" t="s">
        <v>1365</v>
      </c>
      <c r="I286" t="s">
        <v>5518</v>
      </c>
    </row>
    <row r="287" spans="1:9" x14ac:dyDescent="0.3">
      <c r="A287" s="1" t="s">
        <v>1366</v>
      </c>
      <c r="B287" s="1" t="s">
        <v>1367</v>
      </c>
      <c r="C287" s="1" t="s">
        <v>1368</v>
      </c>
      <c r="D287" t="s">
        <v>1369</v>
      </c>
      <c r="E287" s="1" t="s">
        <v>1370</v>
      </c>
      <c r="F287">
        <v>45</v>
      </c>
      <c r="G287" t="s">
        <v>1371</v>
      </c>
      <c r="H287" s="1" t="s">
        <v>1372</v>
      </c>
      <c r="I287" t="s">
        <v>5518</v>
      </c>
    </row>
    <row r="288" spans="1:9" x14ac:dyDescent="0.3">
      <c r="A288" s="1" t="s">
        <v>1374</v>
      </c>
      <c r="B288" s="1" t="s">
        <v>1375</v>
      </c>
      <c r="C288" s="1" t="s">
        <v>1376</v>
      </c>
      <c r="D288" t="s">
        <v>341</v>
      </c>
      <c r="E288" s="1" t="s">
        <v>1377</v>
      </c>
      <c r="F288">
        <v>16</v>
      </c>
      <c r="G288" t="s">
        <v>1378</v>
      </c>
      <c r="H288" s="1" t="s">
        <v>1379</v>
      </c>
      <c r="I288" t="s">
        <v>5518</v>
      </c>
    </row>
    <row r="289" spans="1:9" x14ac:dyDescent="0.3">
      <c r="A289" s="1" t="s">
        <v>1380</v>
      </c>
      <c r="B289" s="1" t="s">
        <v>16</v>
      </c>
      <c r="C289" s="1" t="s">
        <v>1381</v>
      </c>
      <c r="D289" t="s">
        <v>11</v>
      </c>
      <c r="E289" s="1" t="s">
        <v>758</v>
      </c>
      <c r="F289">
        <v>0</v>
      </c>
      <c r="G289" t="s">
        <v>137</v>
      </c>
      <c r="H289" s="1" t="s">
        <v>16</v>
      </c>
      <c r="I289" t="s">
        <v>5518</v>
      </c>
    </row>
    <row r="290" spans="1:9" x14ac:dyDescent="0.3">
      <c r="A290" s="1" t="s">
        <v>1382</v>
      </c>
      <c r="B290" s="1" t="s">
        <v>1383</v>
      </c>
      <c r="C290" s="1" t="s">
        <v>1384</v>
      </c>
      <c r="D290" t="s">
        <v>1385</v>
      </c>
      <c r="E290" s="1" t="s">
        <v>593</v>
      </c>
      <c r="F290">
        <v>12</v>
      </c>
      <c r="G290" t="s">
        <v>758</v>
      </c>
      <c r="H290" s="1" t="s">
        <v>1386</v>
      </c>
      <c r="I290" t="s">
        <v>5518</v>
      </c>
    </row>
    <row r="291" spans="1:9" x14ac:dyDescent="0.3">
      <c r="A291" s="1" t="s">
        <v>1387</v>
      </c>
      <c r="B291" s="1" t="s">
        <v>1388</v>
      </c>
      <c r="C291" s="1" t="s">
        <v>1389</v>
      </c>
      <c r="D291" t="s">
        <v>1229</v>
      </c>
      <c r="E291" s="1" t="s">
        <v>487</v>
      </c>
      <c r="F291">
        <v>32</v>
      </c>
      <c r="G291" t="s">
        <v>368</v>
      </c>
      <c r="H291" s="1" t="s">
        <v>1390</v>
      </c>
      <c r="I291" t="s">
        <v>5518</v>
      </c>
    </row>
    <row r="292" spans="1:9" x14ac:dyDescent="0.3">
      <c r="A292" s="1" t="s">
        <v>1395</v>
      </c>
      <c r="B292" s="1" t="s">
        <v>1396</v>
      </c>
      <c r="C292" s="1" t="s">
        <v>1397</v>
      </c>
      <c r="D292" t="s">
        <v>1398</v>
      </c>
      <c r="E292" s="1" t="s">
        <v>1399</v>
      </c>
      <c r="F292">
        <v>352</v>
      </c>
      <c r="G292" t="s">
        <v>1400</v>
      </c>
      <c r="H292" s="1" t="s">
        <v>1401</v>
      </c>
      <c r="I292" t="s">
        <v>5518</v>
      </c>
    </row>
    <row r="293" spans="1:9" x14ac:dyDescent="0.3">
      <c r="A293" s="1" t="s">
        <v>1402</v>
      </c>
      <c r="B293" s="1" t="s">
        <v>1403</v>
      </c>
      <c r="C293" s="1" t="s">
        <v>1404</v>
      </c>
      <c r="D293" t="s">
        <v>1405</v>
      </c>
      <c r="E293" s="1" t="s">
        <v>1406</v>
      </c>
      <c r="F293">
        <v>68</v>
      </c>
      <c r="G293" t="s">
        <v>1144</v>
      </c>
      <c r="H293" s="1" t="s">
        <v>1407</v>
      </c>
      <c r="I293" t="s">
        <v>5518</v>
      </c>
    </row>
    <row r="294" spans="1:9" x14ac:dyDescent="0.3">
      <c r="A294" s="1" t="s">
        <v>1427</v>
      </c>
      <c r="B294" s="1" t="s">
        <v>1428</v>
      </c>
      <c r="C294" s="1" t="s">
        <v>71</v>
      </c>
      <c r="D294" t="s">
        <v>984</v>
      </c>
      <c r="E294" s="1" t="s">
        <v>1429</v>
      </c>
      <c r="F294">
        <v>131</v>
      </c>
      <c r="G294" t="s">
        <v>1430</v>
      </c>
      <c r="H294" s="1" t="s">
        <v>1431</v>
      </c>
      <c r="I294" t="s">
        <v>5518</v>
      </c>
    </row>
    <row r="295" spans="1:9" x14ac:dyDescent="0.3">
      <c r="A295" s="1" t="s">
        <v>1432</v>
      </c>
      <c r="B295" s="1" t="s">
        <v>1433</v>
      </c>
      <c r="C295" s="1" t="s">
        <v>268</v>
      </c>
      <c r="D295" t="s">
        <v>1434</v>
      </c>
      <c r="E295" s="1" t="s">
        <v>1435</v>
      </c>
      <c r="F295">
        <v>61</v>
      </c>
      <c r="G295" t="s">
        <v>1436</v>
      </c>
      <c r="H295" s="1" t="s">
        <v>1437</v>
      </c>
      <c r="I295" t="s">
        <v>5518</v>
      </c>
    </row>
    <row r="296" spans="1:9" x14ac:dyDescent="0.3">
      <c r="A296" s="1" t="s">
        <v>1438</v>
      </c>
      <c r="B296" s="1" t="s">
        <v>1439</v>
      </c>
      <c r="C296" s="1" t="s">
        <v>153</v>
      </c>
      <c r="D296" t="s">
        <v>1440</v>
      </c>
      <c r="E296" s="1" t="s">
        <v>1441</v>
      </c>
      <c r="F296">
        <v>690</v>
      </c>
      <c r="G296" t="s">
        <v>1442</v>
      </c>
      <c r="H296" s="1" t="s">
        <v>1443</v>
      </c>
      <c r="I296" t="s">
        <v>5518</v>
      </c>
    </row>
    <row r="297" spans="1:9" x14ac:dyDescent="0.3">
      <c r="A297" s="1" t="s">
        <v>1445</v>
      </c>
      <c r="B297" s="1" t="s">
        <v>1446</v>
      </c>
      <c r="C297" s="1" t="s">
        <v>1447</v>
      </c>
      <c r="D297" t="s">
        <v>1448</v>
      </c>
      <c r="E297" s="1" t="s">
        <v>583</v>
      </c>
      <c r="F297">
        <v>0</v>
      </c>
      <c r="G297" t="s">
        <v>1359</v>
      </c>
      <c r="H297" s="1" t="s">
        <v>16</v>
      </c>
      <c r="I297" t="s">
        <v>5518</v>
      </c>
    </row>
    <row r="298" spans="1:9" x14ac:dyDescent="0.3">
      <c r="A298" s="1" t="s">
        <v>1449</v>
      </c>
      <c r="B298" s="1" t="s">
        <v>1450</v>
      </c>
      <c r="C298" s="1" t="s">
        <v>1397</v>
      </c>
      <c r="D298" t="s">
        <v>1451</v>
      </c>
      <c r="E298" s="1" t="s">
        <v>1452</v>
      </c>
      <c r="F298">
        <v>73</v>
      </c>
      <c r="G298" t="s">
        <v>1453</v>
      </c>
      <c r="H298" s="1" t="s">
        <v>1454</v>
      </c>
      <c r="I298" t="s">
        <v>5518</v>
      </c>
    </row>
    <row r="299" spans="1:9" x14ac:dyDescent="0.3">
      <c r="A299" s="1" t="s">
        <v>1460</v>
      </c>
      <c r="B299" s="1" t="s">
        <v>1461</v>
      </c>
      <c r="C299" s="1" t="s">
        <v>71</v>
      </c>
      <c r="D299" t="s">
        <v>1462</v>
      </c>
      <c r="E299" s="1" t="s">
        <v>1463</v>
      </c>
      <c r="F299">
        <v>57</v>
      </c>
      <c r="G299" t="s">
        <v>1464</v>
      </c>
      <c r="H299" s="1" t="s">
        <v>1465</v>
      </c>
      <c r="I299" t="s">
        <v>5518</v>
      </c>
    </row>
    <row r="300" spans="1:9" x14ac:dyDescent="0.3">
      <c r="A300" s="1" t="s">
        <v>1466</v>
      </c>
      <c r="B300" s="1" t="s">
        <v>1467</v>
      </c>
      <c r="C300" s="1" t="s">
        <v>1468</v>
      </c>
      <c r="D300" t="s">
        <v>315</v>
      </c>
      <c r="E300" s="1" t="s">
        <v>1469</v>
      </c>
      <c r="F300">
        <v>2</v>
      </c>
      <c r="G300" t="s">
        <v>1284</v>
      </c>
      <c r="H300" s="1" t="s">
        <v>1470</v>
      </c>
      <c r="I300" t="s">
        <v>5518</v>
      </c>
    </row>
    <row r="301" spans="1:9" x14ac:dyDescent="0.3">
      <c r="A301" s="1" t="s">
        <v>1471</v>
      </c>
      <c r="B301" s="1" t="s">
        <v>1472</v>
      </c>
      <c r="C301" s="1" t="s">
        <v>1473</v>
      </c>
      <c r="D301" t="s">
        <v>1474</v>
      </c>
      <c r="E301" s="1" t="s">
        <v>1475</v>
      </c>
      <c r="F301">
        <v>40</v>
      </c>
      <c r="G301" t="s">
        <v>1476</v>
      </c>
      <c r="H301" s="1" t="s">
        <v>1477</v>
      </c>
      <c r="I301" t="s">
        <v>5518</v>
      </c>
    </row>
    <row r="302" spans="1:9" x14ac:dyDescent="0.3">
      <c r="A302" s="1" t="s">
        <v>1479</v>
      </c>
      <c r="B302" s="1" t="s">
        <v>16</v>
      </c>
      <c r="C302" s="1" t="s">
        <v>333</v>
      </c>
      <c r="D302" t="s">
        <v>1480</v>
      </c>
      <c r="E302" s="1" t="s">
        <v>1481</v>
      </c>
      <c r="F302">
        <v>1736</v>
      </c>
      <c r="G302" t="s">
        <v>1482</v>
      </c>
      <c r="H302" s="1" t="s">
        <v>1483</v>
      </c>
      <c r="I302" t="s">
        <v>5518</v>
      </c>
    </row>
    <row r="303" spans="1:9" x14ac:dyDescent="0.3">
      <c r="A303" s="1" t="s">
        <v>1484</v>
      </c>
      <c r="B303" s="1" t="s">
        <v>1485</v>
      </c>
      <c r="C303" s="1" t="s">
        <v>511</v>
      </c>
      <c r="D303" t="s">
        <v>1486</v>
      </c>
      <c r="E303" s="1" t="s">
        <v>1487</v>
      </c>
      <c r="F303">
        <v>6828</v>
      </c>
      <c r="G303" t="s">
        <v>1488</v>
      </c>
      <c r="H303" s="1" t="s">
        <v>1489</v>
      </c>
      <c r="I303" t="s">
        <v>5518</v>
      </c>
    </row>
    <row r="304" spans="1:9" x14ac:dyDescent="0.3">
      <c r="A304" s="1" t="s">
        <v>1490</v>
      </c>
      <c r="B304" s="1" t="s">
        <v>1491</v>
      </c>
      <c r="C304" s="1" t="s">
        <v>24</v>
      </c>
      <c r="D304" t="s">
        <v>718</v>
      </c>
      <c r="E304" s="1" t="s">
        <v>1492</v>
      </c>
      <c r="F304">
        <v>2</v>
      </c>
      <c r="G304" t="s">
        <v>1284</v>
      </c>
      <c r="H304" s="1" t="s">
        <v>1493</v>
      </c>
      <c r="I304" t="s">
        <v>5518</v>
      </c>
    </row>
    <row r="305" spans="1:9" x14ac:dyDescent="0.3">
      <c r="A305" s="1" t="s">
        <v>1494</v>
      </c>
      <c r="B305" s="1" t="s">
        <v>1396</v>
      </c>
      <c r="C305" s="1" t="s">
        <v>1397</v>
      </c>
      <c r="D305" t="s">
        <v>1398</v>
      </c>
      <c r="E305" s="1" t="s">
        <v>1399</v>
      </c>
      <c r="F305">
        <v>352</v>
      </c>
      <c r="G305" t="s">
        <v>1400</v>
      </c>
      <c r="H305" s="1" t="s">
        <v>1495</v>
      </c>
      <c r="I305" t="s">
        <v>5518</v>
      </c>
    </row>
    <row r="306" spans="1:9" x14ac:dyDescent="0.3">
      <c r="A306" s="1" t="s">
        <v>1513</v>
      </c>
      <c r="B306" s="1" t="s">
        <v>1514</v>
      </c>
      <c r="C306" s="1" t="s">
        <v>1515</v>
      </c>
      <c r="D306" t="s">
        <v>1474</v>
      </c>
      <c r="E306" s="1" t="s">
        <v>412</v>
      </c>
      <c r="F306">
        <v>3</v>
      </c>
      <c r="G306" t="s">
        <v>1516</v>
      </c>
      <c r="H306" s="1" t="s">
        <v>1517</v>
      </c>
      <c r="I306" t="s">
        <v>5518</v>
      </c>
    </row>
    <row r="307" spans="1:9" x14ac:dyDescent="0.3">
      <c r="A307" s="1" t="s">
        <v>1518</v>
      </c>
      <c r="B307" s="1" t="s">
        <v>1519</v>
      </c>
      <c r="C307" s="1" t="s">
        <v>1520</v>
      </c>
      <c r="D307" t="s">
        <v>1521</v>
      </c>
      <c r="E307" s="1" t="s">
        <v>257</v>
      </c>
      <c r="F307">
        <v>1</v>
      </c>
      <c r="G307" t="s">
        <v>369</v>
      </c>
      <c r="H307" s="1" t="s">
        <v>1522</v>
      </c>
      <c r="I307" t="s">
        <v>5518</v>
      </c>
    </row>
    <row r="308" spans="1:9" x14ac:dyDescent="0.3">
      <c r="A308" s="1" t="s">
        <v>1524</v>
      </c>
      <c r="B308" s="1" t="s">
        <v>1525</v>
      </c>
      <c r="C308" s="1" t="s">
        <v>597</v>
      </c>
      <c r="D308" t="s">
        <v>1526</v>
      </c>
      <c r="E308" s="1" t="s">
        <v>1527</v>
      </c>
      <c r="F308">
        <v>38</v>
      </c>
      <c r="G308" t="s">
        <v>1528</v>
      </c>
      <c r="H308" s="1" t="s">
        <v>1529</v>
      </c>
      <c r="I308" t="s">
        <v>5518</v>
      </c>
    </row>
    <row r="309" spans="1:9" x14ac:dyDescent="0.3">
      <c r="A309" s="1" t="s">
        <v>1530</v>
      </c>
      <c r="B309" s="1" t="s">
        <v>1531</v>
      </c>
      <c r="C309" s="1" t="s">
        <v>1532</v>
      </c>
      <c r="D309" t="s">
        <v>1521</v>
      </c>
      <c r="E309" s="1" t="s">
        <v>956</v>
      </c>
      <c r="F309">
        <v>0</v>
      </c>
      <c r="G309" t="s">
        <v>189</v>
      </c>
      <c r="H309" s="1" t="s">
        <v>16</v>
      </c>
      <c r="I309" t="s">
        <v>5518</v>
      </c>
    </row>
    <row r="310" spans="1:9" x14ac:dyDescent="0.3">
      <c r="A310" s="1" t="s">
        <v>1533</v>
      </c>
      <c r="B310" s="1" t="s">
        <v>1534</v>
      </c>
      <c r="C310" s="1" t="s">
        <v>1535</v>
      </c>
      <c r="D310" t="s">
        <v>1536</v>
      </c>
      <c r="E310" s="1" t="s">
        <v>1537</v>
      </c>
      <c r="F310">
        <v>5</v>
      </c>
      <c r="G310" t="s">
        <v>1538</v>
      </c>
      <c r="H310" s="1" t="s">
        <v>1539</v>
      </c>
      <c r="I310" t="s">
        <v>5518</v>
      </c>
    </row>
    <row r="311" spans="1:9" x14ac:dyDescent="0.3">
      <c r="A311" s="1" t="s">
        <v>1541</v>
      </c>
      <c r="B311" s="1" t="s">
        <v>1542</v>
      </c>
      <c r="C311" s="1" t="s">
        <v>1543</v>
      </c>
      <c r="D311" t="s">
        <v>1544</v>
      </c>
      <c r="E311" s="1" t="s">
        <v>1545</v>
      </c>
      <c r="F311">
        <v>82</v>
      </c>
      <c r="G311" t="s">
        <v>525</v>
      </c>
      <c r="H311" s="1" t="s">
        <v>1546</v>
      </c>
      <c r="I311" t="s">
        <v>5518</v>
      </c>
    </row>
    <row r="312" spans="1:9" x14ac:dyDescent="0.3">
      <c r="A312" s="1" t="s">
        <v>1547</v>
      </c>
      <c r="B312" s="1" t="s">
        <v>1548</v>
      </c>
      <c r="C312" s="1" t="s">
        <v>1549</v>
      </c>
      <c r="D312" t="s">
        <v>1550</v>
      </c>
      <c r="E312" s="1" t="s">
        <v>1551</v>
      </c>
      <c r="F312">
        <v>268</v>
      </c>
      <c r="G312" t="s">
        <v>1552</v>
      </c>
      <c r="H312" s="1" t="s">
        <v>1553</v>
      </c>
      <c r="I312" t="s">
        <v>5518</v>
      </c>
    </row>
    <row r="313" spans="1:9" x14ac:dyDescent="0.3">
      <c r="A313" s="1" t="s">
        <v>1554</v>
      </c>
      <c r="B313" s="1" t="s">
        <v>1555</v>
      </c>
      <c r="C313" s="1" t="s">
        <v>248</v>
      </c>
      <c r="D313" t="s">
        <v>449</v>
      </c>
      <c r="E313" s="1" t="s">
        <v>1556</v>
      </c>
      <c r="F313">
        <v>225</v>
      </c>
      <c r="G313" t="s">
        <v>1557</v>
      </c>
      <c r="H313" s="1" t="s">
        <v>1558</v>
      </c>
      <c r="I313" t="s">
        <v>5518</v>
      </c>
    </row>
    <row r="314" spans="1:9" x14ac:dyDescent="0.3">
      <c r="A314" s="1" t="s">
        <v>1569</v>
      </c>
      <c r="B314" s="1" t="s">
        <v>1570</v>
      </c>
      <c r="C314" s="1" t="s">
        <v>1571</v>
      </c>
      <c r="D314" t="s">
        <v>1572</v>
      </c>
      <c r="E314" s="1" t="s">
        <v>457</v>
      </c>
      <c r="F314">
        <v>180</v>
      </c>
      <c r="G314" t="s">
        <v>1573</v>
      </c>
      <c r="H314" s="1" t="s">
        <v>1574</v>
      </c>
      <c r="I314" t="s">
        <v>5518</v>
      </c>
    </row>
    <row r="315" spans="1:9" x14ac:dyDescent="0.3">
      <c r="A315" s="1" t="s">
        <v>1575</v>
      </c>
      <c r="B315" s="1" t="s">
        <v>16</v>
      </c>
      <c r="C315" s="1" t="s">
        <v>1576</v>
      </c>
      <c r="D315" t="s">
        <v>1422</v>
      </c>
      <c r="E315" s="1" t="s">
        <v>1577</v>
      </c>
      <c r="F315">
        <v>19</v>
      </c>
      <c r="G315" t="s">
        <v>813</v>
      </c>
      <c r="H315" s="1" t="s">
        <v>1578</v>
      </c>
      <c r="I315" t="s">
        <v>5518</v>
      </c>
    </row>
    <row r="316" spans="1:9" x14ac:dyDescent="0.3">
      <c r="A316" s="1" t="s">
        <v>1579</v>
      </c>
      <c r="B316" s="1" t="s">
        <v>1580</v>
      </c>
      <c r="C316" s="1" t="s">
        <v>535</v>
      </c>
      <c r="D316" t="s">
        <v>1581</v>
      </c>
      <c r="E316" s="1" t="s">
        <v>1582</v>
      </c>
      <c r="F316">
        <v>265</v>
      </c>
      <c r="G316" t="s">
        <v>1183</v>
      </c>
      <c r="H316" s="1" t="s">
        <v>1583</v>
      </c>
      <c r="I316" t="s">
        <v>5518</v>
      </c>
    </row>
    <row r="317" spans="1:9" x14ac:dyDescent="0.3">
      <c r="A317" s="1" t="s">
        <v>1584</v>
      </c>
      <c r="B317" s="1" t="s">
        <v>1585</v>
      </c>
      <c r="C317" s="1" t="s">
        <v>597</v>
      </c>
      <c r="D317" t="s">
        <v>1586</v>
      </c>
      <c r="E317" s="1" t="s">
        <v>1587</v>
      </c>
      <c r="F317">
        <v>43</v>
      </c>
      <c r="G317" t="s">
        <v>1588</v>
      </c>
      <c r="H317" s="1" t="s">
        <v>1589</v>
      </c>
      <c r="I317" t="s">
        <v>5518</v>
      </c>
    </row>
    <row r="318" spans="1:9" x14ac:dyDescent="0.3">
      <c r="A318" s="1" t="s">
        <v>1590</v>
      </c>
      <c r="B318" s="1" t="s">
        <v>1591</v>
      </c>
      <c r="C318" s="1" t="s">
        <v>1592</v>
      </c>
      <c r="D318" t="s">
        <v>1474</v>
      </c>
      <c r="E318" s="1" t="s">
        <v>1593</v>
      </c>
      <c r="F318">
        <v>14</v>
      </c>
      <c r="G318" t="s">
        <v>438</v>
      </c>
      <c r="H318" s="1" t="s">
        <v>1594</v>
      </c>
      <c r="I318" t="s">
        <v>5518</v>
      </c>
    </row>
    <row r="319" spans="1:9" x14ac:dyDescent="0.3">
      <c r="A319" s="1" t="s">
        <v>1595</v>
      </c>
      <c r="B319" s="1" t="s">
        <v>1596</v>
      </c>
      <c r="C319" s="1" t="s">
        <v>1597</v>
      </c>
      <c r="D319" t="s">
        <v>1598</v>
      </c>
      <c r="E319" s="1" t="s">
        <v>1599</v>
      </c>
      <c r="F319">
        <v>1880</v>
      </c>
      <c r="G319" t="s">
        <v>1600</v>
      </c>
      <c r="H319" s="1" t="s">
        <v>1601</v>
      </c>
      <c r="I319" t="s">
        <v>5518</v>
      </c>
    </row>
    <row r="320" spans="1:9" x14ac:dyDescent="0.3">
      <c r="A320" s="1" t="s">
        <v>1602</v>
      </c>
      <c r="B320" s="1" t="s">
        <v>1603</v>
      </c>
      <c r="C320" s="1" t="s">
        <v>1604</v>
      </c>
      <c r="D320" t="s">
        <v>1605</v>
      </c>
      <c r="E320" s="1" t="s">
        <v>1606</v>
      </c>
      <c r="F320">
        <v>103</v>
      </c>
      <c r="G320" t="s">
        <v>1607</v>
      </c>
      <c r="H320" s="1" t="s">
        <v>1608</v>
      </c>
      <c r="I320" t="s">
        <v>5518</v>
      </c>
    </row>
    <row r="321" spans="1:9" x14ac:dyDescent="0.3">
      <c r="A321" s="1" t="s">
        <v>1609</v>
      </c>
      <c r="B321" s="1" t="s">
        <v>846</v>
      </c>
      <c r="C321" s="1" t="s">
        <v>1610</v>
      </c>
      <c r="D321" t="s">
        <v>1611</v>
      </c>
      <c r="E321" s="1" t="s">
        <v>1612</v>
      </c>
      <c r="F321">
        <v>4</v>
      </c>
      <c r="G321" t="s">
        <v>1359</v>
      </c>
      <c r="H321" s="1" t="s">
        <v>1613</v>
      </c>
      <c r="I321" t="s">
        <v>5518</v>
      </c>
    </row>
    <row r="322" spans="1:9" x14ac:dyDescent="0.3">
      <c r="A322" s="1" t="s">
        <v>1614</v>
      </c>
      <c r="B322" s="1" t="s">
        <v>1615</v>
      </c>
      <c r="C322" s="1" t="s">
        <v>1616</v>
      </c>
      <c r="D322" t="s">
        <v>1617</v>
      </c>
      <c r="E322" s="1" t="s">
        <v>1618</v>
      </c>
      <c r="F322">
        <v>487</v>
      </c>
      <c r="G322" t="s">
        <v>1619</v>
      </c>
      <c r="H322" s="1" t="s">
        <v>1620</v>
      </c>
      <c r="I322" t="s">
        <v>5518</v>
      </c>
    </row>
    <row r="323" spans="1:9" x14ac:dyDescent="0.3">
      <c r="A323" s="1" t="s">
        <v>1622</v>
      </c>
      <c r="B323" s="1" t="s">
        <v>1623</v>
      </c>
      <c r="C323" s="1" t="s">
        <v>1624</v>
      </c>
      <c r="D323" t="s">
        <v>1625</v>
      </c>
      <c r="E323" s="1" t="s">
        <v>557</v>
      </c>
      <c r="F323">
        <v>671</v>
      </c>
      <c r="G323" t="s">
        <v>1626</v>
      </c>
      <c r="H323" s="1" t="s">
        <v>1627</v>
      </c>
      <c r="I323" t="s">
        <v>5518</v>
      </c>
    </row>
    <row r="324" spans="1:9" x14ac:dyDescent="0.3">
      <c r="A324" s="1" t="s">
        <v>1628</v>
      </c>
      <c r="B324" s="1" t="s">
        <v>1629</v>
      </c>
      <c r="C324" s="1" t="s">
        <v>1630</v>
      </c>
      <c r="D324" t="s">
        <v>315</v>
      </c>
      <c r="E324" s="1" t="s">
        <v>1631</v>
      </c>
      <c r="F324">
        <v>410</v>
      </c>
      <c r="G324" t="s">
        <v>1632</v>
      </c>
      <c r="H324" s="1" t="s">
        <v>1633</v>
      </c>
      <c r="I324" t="s">
        <v>5518</v>
      </c>
    </row>
    <row r="325" spans="1:9" x14ac:dyDescent="0.3">
      <c r="A325" s="1" t="s">
        <v>1634</v>
      </c>
      <c r="B325" s="1" t="s">
        <v>16</v>
      </c>
      <c r="C325" s="1" t="s">
        <v>1635</v>
      </c>
      <c r="D325" t="s">
        <v>437</v>
      </c>
      <c r="E325" s="1" t="s">
        <v>1636</v>
      </c>
      <c r="F325">
        <v>30</v>
      </c>
      <c r="G325" t="s">
        <v>1637</v>
      </c>
      <c r="H325" s="1" t="s">
        <v>1638</v>
      </c>
      <c r="I325" t="s">
        <v>5518</v>
      </c>
    </row>
    <row r="326" spans="1:9" x14ac:dyDescent="0.3">
      <c r="A326" s="1" t="s">
        <v>1640</v>
      </c>
      <c r="B326" s="1" t="s">
        <v>1641</v>
      </c>
      <c r="C326" s="1" t="s">
        <v>1642</v>
      </c>
      <c r="D326" t="s">
        <v>1643</v>
      </c>
      <c r="E326" s="1" t="s">
        <v>1644</v>
      </c>
      <c r="F326">
        <v>118</v>
      </c>
      <c r="G326" t="s">
        <v>1358</v>
      </c>
      <c r="H326" s="1" t="s">
        <v>1645</v>
      </c>
      <c r="I326" t="s">
        <v>5518</v>
      </c>
    </row>
    <row r="327" spans="1:9" x14ac:dyDescent="0.3">
      <c r="A327" s="1" t="s">
        <v>1646</v>
      </c>
      <c r="B327" s="1" t="s">
        <v>1647</v>
      </c>
      <c r="C327" s="1" t="s">
        <v>1648</v>
      </c>
      <c r="D327" t="s">
        <v>1649</v>
      </c>
      <c r="E327" s="1" t="s">
        <v>1650</v>
      </c>
      <c r="F327">
        <v>18</v>
      </c>
      <c r="G327" t="s">
        <v>1651</v>
      </c>
      <c r="H327" s="1" t="s">
        <v>1652</v>
      </c>
      <c r="I327" t="s">
        <v>5518</v>
      </c>
    </row>
    <row r="328" spans="1:9" x14ac:dyDescent="0.3">
      <c r="A328" s="1" t="s">
        <v>1653</v>
      </c>
      <c r="B328" s="1" t="s">
        <v>1654</v>
      </c>
      <c r="C328" s="1" t="s">
        <v>1655</v>
      </c>
      <c r="D328" t="s">
        <v>972</v>
      </c>
      <c r="E328" s="1" t="s">
        <v>1656</v>
      </c>
      <c r="F328">
        <v>32</v>
      </c>
      <c r="G328" t="s">
        <v>1657</v>
      </c>
      <c r="H328" s="1" t="s">
        <v>1658</v>
      </c>
      <c r="I328" t="s">
        <v>5518</v>
      </c>
    </row>
    <row r="329" spans="1:9" x14ac:dyDescent="0.3">
      <c r="A329" s="1" t="s">
        <v>1659</v>
      </c>
      <c r="B329" s="1" t="s">
        <v>1660</v>
      </c>
      <c r="C329" s="1" t="s">
        <v>1661</v>
      </c>
      <c r="D329" t="s">
        <v>1474</v>
      </c>
      <c r="E329" s="1" t="s">
        <v>1662</v>
      </c>
      <c r="F329">
        <v>48</v>
      </c>
      <c r="G329" t="s">
        <v>368</v>
      </c>
      <c r="H329" s="1" t="s">
        <v>1663</v>
      </c>
      <c r="I329" t="s">
        <v>5518</v>
      </c>
    </row>
    <row r="330" spans="1:9" x14ac:dyDescent="0.3">
      <c r="A330" s="1" t="s">
        <v>1664</v>
      </c>
      <c r="B330" s="1" t="s">
        <v>1665</v>
      </c>
      <c r="C330" s="1" t="s">
        <v>1666</v>
      </c>
      <c r="D330" t="s">
        <v>1667</v>
      </c>
      <c r="E330" s="1" t="s">
        <v>1668</v>
      </c>
      <c r="F330">
        <v>0</v>
      </c>
      <c r="G330" t="s">
        <v>701</v>
      </c>
      <c r="H330" s="1" t="s">
        <v>16</v>
      </c>
      <c r="I330" t="s">
        <v>5518</v>
      </c>
    </row>
    <row r="331" spans="1:9" x14ac:dyDescent="0.3">
      <c r="A331" s="1" t="s">
        <v>1669</v>
      </c>
      <c r="B331" s="1" t="s">
        <v>1670</v>
      </c>
      <c r="C331" s="1" t="s">
        <v>1671</v>
      </c>
      <c r="D331" t="s">
        <v>1672</v>
      </c>
      <c r="E331" s="1" t="s">
        <v>1673</v>
      </c>
      <c r="F331">
        <v>229</v>
      </c>
      <c r="G331" t="s">
        <v>1674</v>
      </c>
      <c r="H331" s="1" t="s">
        <v>1675</v>
      </c>
      <c r="I331" t="s">
        <v>5518</v>
      </c>
    </row>
    <row r="332" spans="1:9" x14ac:dyDescent="0.3">
      <c r="A332" s="1" t="s">
        <v>1676</v>
      </c>
      <c r="B332" s="1" t="s">
        <v>1677</v>
      </c>
      <c r="C332" s="1" t="s">
        <v>1678</v>
      </c>
      <c r="D332" t="s">
        <v>990</v>
      </c>
      <c r="E332" s="1" t="s">
        <v>1679</v>
      </c>
      <c r="F332">
        <v>24</v>
      </c>
      <c r="G332" t="s">
        <v>1225</v>
      </c>
      <c r="H332" s="1" t="s">
        <v>1680</v>
      </c>
      <c r="I332" t="s">
        <v>5518</v>
      </c>
    </row>
    <row r="333" spans="1:9" x14ac:dyDescent="0.3">
      <c r="A333" s="1" t="s">
        <v>1681</v>
      </c>
      <c r="B333" s="1" t="s">
        <v>16</v>
      </c>
      <c r="C333" s="1" t="s">
        <v>1682</v>
      </c>
      <c r="D333" t="s">
        <v>737</v>
      </c>
      <c r="E333" s="1" t="s">
        <v>783</v>
      </c>
      <c r="F333">
        <v>11</v>
      </c>
      <c r="G333" t="s">
        <v>1284</v>
      </c>
      <c r="H333" s="1" t="s">
        <v>1683</v>
      </c>
      <c r="I333" t="s">
        <v>5518</v>
      </c>
    </row>
    <row r="334" spans="1:9" x14ac:dyDescent="0.3">
      <c r="A334" s="1" t="s">
        <v>1685</v>
      </c>
      <c r="B334" s="1" t="s">
        <v>16</v>
      </c>
      <c r="C334" s="1" t="s">
        <v>1686</v>
      </c>
      <c r="D334" t="s">
        <v>1687</v>
      </c>
      <c r="E334" s="1" t="s">
        <v>1688</v>
      </c>
      <c r="F334">
        <v>608</v>
      </c>
      <c r="G334" t="s">
        <v>1689</v>
      </c>
      <c r="H334" s="1" t="s">
        <v>1690</v>
      </c>
      <c r="I334" t="s">
        <v>5518</v>
      </c>
    </row>
    <row r="335" spans="1:9" x14ac:dyDescent="0.3">
      <c r="A335" s="1" t="s">
        <v>1691</v>
      </c>
      <c r="B335" s="1" t="s">
        <v>16</v>
      </c>
      <c r="C335" s="1" t="s">
        <v>1692</v>
      </c>
      <c r="D335" t="s">
        <v>1693</v>
      </c>
      <c r="E335" s="1" t="s">
        <v>1694</v>
      </c>
      <c r="F335">
        <v>52</v>
      </c>
      <c r="G335" t="s">
        <v>1144</v>
      </c>
      <c r="H335" s="1" t="s">
        <v>1695</v>
      </c>
      <c r="I335" t="s">
        <v>5518</v>
      </c>
    </row>
    <row r="336" spans="1:9" x14ac:dyDescent="0.3">
      <c r="A336" s="1" t="s">
        <v>1696</v>
      </c>
      <c r="B336" s="1" t="s">
        <v>16</v>
      </c>
      <c r="C336" s="1" t="s">
        <v>1697</v>
      </c>
      <c r="D336" t="s">
        <v>1698</v>
      </c>
      <c r="E336" s="1" t="s">
        <v>1699</v>
      </c>
      <c r="F336">
        <v>390</v>
      </c>
      <c r="G336" t="s">
        <v>1700</v>
      </c>
      <c r="H336" s="1" t="s">
        <v>1701</v>
      </c>
      <c r="I336" t="s">
        <v>5518</v>
      </c>
    </row>
    <row r="337" spans="1:9" x14ac:dyDescent="0.3">
      <c r="A337" s="1" t="s">
        <v>1702</v>
      </c>
      <c r="B337" s="1" t="s">
        <v>1703</v>
      </c>
      <c r="C337" s="1" t="s">
        <v>1704</v>
      </c>
      <c r="D337" t="s">
        <v>1510</v>
      </c>
      <c r="E337" s="1" t="s">
        <v>1705</v>
      </c>
      <c r="F337">
        <v>371</v>
      </c>
      <c r="G337" t="s">
        <v>1706</v>
      </c>
      <c r="H337" s="1" t="s">
        <v>1707</v>
      </c>
      <c r="I337" t="s">
        <v>5518</v>
      </c>
    </row>
    <row r="338" spans="1:9" x14ac:dyDescent="0.3">
      <c r="A338" s="1" t="s">
        <v>1708</v>
      </c>
      <c r="B338" s="1" t="s">
        <v>1709</v>
      </c>
      <c r="C338" s="1" t="s">
        <v>1549</v>
      </c>
      <c r="D338" t="s">
        <v>817</v>
      </c>
      <c r="E338" s="1" t="s">
        <v>1710</v>
      </c>
      <c r="F338">
        <v>1447</v>
      </c>
      <c r="G338" t="s">
        <v>1711</v>
      </c>
      <c r="H338" s="1" t="s">
        <v>1712</v>
      </c>
      <c r="I338" t="s">
        <v>5518</v>
      </c>
    </row>
    <row r="339" spans="1:9" x14ac:dyDescent="0.3">
      <c r="A339" s="1" t="s">
        <v>1713</v>
      </c>
      <c r="B339" s="1" t="s">
        <v>1714</v>
      </c>
      <c r="C339" s="1" t="s">
        <v>1715</v>
      </c>
      <c r="D339" t="s">
        <v>1716</v>
      </c>
      <c r="E339" s="1" t="s">
        <v>1717</v>
      </c>
      <c r="F339">
        <v>1448</v>
      </c>
      <c r="G339" t="s">
        <v>1718</v>
      </c>
      <c r="H339" s="1" t="s">
        <v>1719</v>
      </c>
      <c r="I339" t="s">
        <v>5518</v>
      </c>
    </row>
    <row r="340" spans="1:9" x14ac:dyDescent="0.3">
      <c r="A340" s="1" t="s">
        <v>1720</v>
      </c>
      <c r="B340" s="1" t="s">
        <v>1721</v>
      </c>
      <c r="C340" s="1" t="s">
        <v>1089</v>
      </c>
      <c r="D340" t="s">
        <v>1722</v>
      </c>
      <c r="E340" s="1" t="s">
        <v>1723</v>
      </c>
      <c r="F340">
        <v>152</v>
      </c>
      <c r="G340" t="s">
        <v>131</v>
      </c>
      <c r="H340" s="1" t="s">
        <v>1724</v>
      </c>
      <c r="I340" t="s">
        <v>5518</v>
      </c>
    </row>
    <row r="341" spans="1:9" x14ac:dyDescent="0.3">
      <c r="A341" s="1" t="s">
        <v>1725</v>
      </c>
      <c r="B341" s="1" t="s">
        <v>1726</v>
      </c>
      <c r="C341" s="1" t="s">
        <v>1616</v>
      </c>
      <c r="D341" t="s">
        <v>1727</v>
      </c>
      <c r="E341" s="1" t="s">
        <v>1728</v>
      </c>
      <c r="F341">
        <v>108</v>
      </c>
      <c r="G341" t="s">
        <v>1729</v>
      </c>
      <c r="H341" s="1" t="s">
        <v>1730</v>
      </c>
      <c r="I341" t="s">
        <v>5518</v>
      </c>
    </row>
    <row r="342" spans="1:9" x14ac:dyDescent="0.3">
      <c r="A342" s="1" t="s">
        <v>1731</v>
      </c>
      <c r="B342" s="1" t="s">
        <v>1732</v>
      </c>
      <c r="C342" s="1" t="s">
        <v>1733</v>
      </c>
      <c r="D342" t="s">
        <v>635</v>
      </c>
      <c r="E342" s="1" t="s">
        <v>188</v>
      </c>
      <c r="F342">
        <v>2</v>
      </c>
      <c r="G342" t="s">
        <v>369</v>
      </c>
      <c r="H342" s="1" t="s">
        <v>1734</v>
      </c>
      <c r="I342" t="s">
        <v>5518</v>
      </c>
    </row>
    <row r="343" spans="1:9" x14ac:dyDescent="0.3">
      <c r="A343" s="1" t="s">
        <v>1739</v>
      </c>
      <c r="B343" s="1" t="s">
        <v>16</v>
      </c>
      <c r="C343" s="1" t="s">
        <v>1740</v>
      </c>
      <c r="D343" t="s">
        <v>1741</v>
      </c>
      <c r="E343" s="1" t="s">
        <v>1742</v>
      </c>
      <c r="F343">
        <v>3724</v>
      </c>
      <c r="G343" t="s">
        <v>1743</v>
      </c>
      <c r="H343" s="1" t="s">
        <v>1744</v>
      </c>
      <c r="I343" t="s">
        <v>5518</v>
      </c>
    </row>
    <row r="344" spans="1:9" x14ac:dyDescent="0.3">
      <c r="A344" s="1" t="s">
        <v>1745</v>
      </c>
      <c r="B344" s="1" t="s">
        <v>1746</v>
      </c>
      <c r="C344" s="1" t="s">
        <v>1747</v>
      </c>
      <c r="D344" t="s">
        <v>1748</v>
      </c>
      <c r="E344" s="1" t="s">
        <v>457</v>
      </c>
      <c r="F344">
        <v>3968</v>
      </c>
      <c r="G344" t="s">
        <v>1749</v>
      </c>
      <c r="H344" s="1" t="s">
        <v>1750</v>
      </c>
      <c r="I344" t="s">
        <v>5518</v>
      </c>
    </row>
    <row r="345" spans="1:9" x14ac:dyDescent="0.3">
      <c r="A345" s="1" t="s">
        <v>1755</v>
      </c>
      <c r="B345" s="1" t="s">
        <v>1756</v>
      </c>
      <c r="C345" s="1" t="s">
        <v>1757</v>
      </c>
      <c r="D345" t="s">
        <v>1758</v>
      </c>
      <c r="E345" s="1" t="s">
        <v>1759</v>
      </c>
      <c r="F345">
        <v>7</v>
      </c>
      <c r="G345" t="s">
        <v>189</v>
      </c>
      <c r="H345" s="1" t="s">
        <v>1760</v>
      </c>
      <c r="I345" t="s">
        <v>5518</v>
      </c>
    </row>
    <row r="346" spans="1:9" x14ac:dyDescent="0.3">
      <c r="A346" s="1" t="s">
        <v>1761</v>
      </c>
      <c r="B346" s="1" t="s">
        <v>1762</v>
      </c>
      <c r="C346" s="1" t="s">
        <v>1763</v>
      </c>
      <c r="D346" t="s">
        <v>1764</v>
      </c>
      <c r="E346" s="1" t="s">
        <v>1765</v>
      </c>
      <c r="F346">
        <v>2</v>
      </c>
      <c r="G346" t="s">
        <v>369</v>
      </c>
      <c r="H346" s="1" t="s">
        <v>1766</v>
      </c>
      <c r="I346" t="s">
        <v>5518</v>
      </c>
    </row>
    <row r="347" spans="1:9" x14ac:dyDescent="0.3">
      <c r="A347" s="1" t="s">
        <v>1767</v>
      </c>
      <c r="B347" s="1" t="s">
        <v>1768</v>
      </c>
      <c r="C347" s="1" t="s">
        <v>1769</v>
      </c>
      <c r="D347" t="s">
        <v>592</v>
      </c>
      <c r="E347" s="1" t="s">
        <v>1770</v>
      </c>
      <c r="F347">
        <v>268</v>
      </c>
      <c r="G347" t="s">
        <v>1765</v>
      </c>
      <c r="H347" s="1" t="s">
        <v>1771</v>
      </c>
      <c r="I347" t="s">
        <v>5518</v>
      </c>
    </row>
    <row r="348" spans="1:9" x14ac:dyDescent="0.3">
      <c r="A348" s="1" t="s">
        <v>1774</v>
      </c>
      <c r="B348" s="1" t="s">
        <v>1775</v>
      </c>
      <c r="C348" s="1" t="s">
        <v>1776</v>
      </c>
      <c r="D348" t="s">
        <v>411</v>
      </c>
      <c r="E348" s="1" t="s">
        <v>1777</v>
      </c>
      <c r="F348">
        <v>1621</v>
      </c>
      <c r="G348" t="s">
        <v>1778</v>
      </c>
      <c r="H348" s="1" t="s">
        <v>1779</v>
      </c>
      <c r="I348" t="s">
        <v>5518</v>
      </c>
    </row>
    <row r="349" spans="1:9" x14ac:dyDescent="0.3">
      <c r="A349" s="1" t="s">
        <v>1781</v>
      </c>
      <c r="B349" s="1" t="s">
        <v>1782</v>
      </c>
      <c r="C349" s="1" t="s">
        <v>1783</v>
      </c>
      <c r="D349" t="s">
        <v>1784</v>
      </c>
      <c r="E349" s="1" t="s">
        <v>1785</v>
      </c>
      <c r="F349">
        <v>17</v>
      </c>
      <c r="G349" t="s">
        <v>593</v>
      </c>
      <c r="H349" s="1" t="s">
        <v>1786</v>
      </c>
      <c r="I349" t="s">
        <v>5518</v>
      </c>
    </row>
    <row r="350" spans="1:9" x14ac:dyDescent="0.3">
      <c r="A350" s="1" t="s">
        <v>1787</v>
      </c>
      <c r="B350" s="1" t="s">
        <v>1788</v>
      </c>
      <c r="C350" s="1" t="s">
        <v>1789</v>
      </c>
      <c r="D350" t="s">
        <v>1790</v>
      </c>
      <c r="E350" s="1" t="s">
        <v>1791</v>
      </c>
      <c r="F350">
        <v>0</v>
      </c>
      <c r="G350" t="s">
        <v>188</v>
      </c>
      <c r="H350" s="1" t="s">
        <v>16</v>
      </c>
      <c r="I350" t="s">
        <v>5518</v>
      </c>
    </row>
    <row r="351" spans="1:9" x14ac:dyDescent="0.3">
      <c r="A351" s="1" t="s">
        <v>1794</v>
      </c>
      <c r="B351" s="1" t="s">
        <v>1795</v>
      </c>
      <c r="C351" s="1" t="s">
        <v>16</v>
      </c>
      <c r="D351" t="s">
        <v>16</v>
      </c>
      <c r="E351" s="1" t="s">
        <v>16</v>
      </c>
      <c r="G351" t="s">
        <v>16</v>
      </c>
      <c r="H351" s="1" t="s">
        <v>1796</v>
      </c>
      <c r="I351" t="s">
        <v>5518</v>
      </c>
    </row>
    <row r="352" spans="1:9" x14ac:dyDescent="0.3">
      <c r="A352" s="1" t="s">
        <v>1797</v>
      </c>
      <c r="B352" s="1" t="s">
        <v>1798</v>
      </c>
      <c r="C352" s="1" t="s">
        <v>16</v>
      </c>
      <c r="D352" t="s">
        <v>16</v>
      </c>
      <c r="E352" s="1" t="s">
        <v>16</v>
      </c>
      <c r="G352" t="s">
        <v>16</v>
      </c>
      <c r="H352" s="1" t="s">
        <v>1799</v>
      </c>
      <c r="I352" t="s">
        <v>5518</v>
      </c>
    </row>
    <row r="353" spans="1:9" x14ac:dyDescent="0.3">
      <c r="A353" s="1" t="s">
        <v>1800</v>
      </c>
      <c r="B353" s="1" t="s">
        <v>1801</v>
      </c>
      <c r="C353" s="1" t="s">
        <v>16</v>
      </c>
      <c r="D353" t="s">
        <v>16</v>
      </c>
      <c r="E353" s="1" t="s">
        <v>16</v>
      </c>
      <c r="G353" t="s">
        <v>16</v>
      </c>
      <c r="H353" s="1" t="s">
        <v>1802</v>
      </c>
      <c r="I353" t="s">
        <v>5518</v>
      </c>
    </row>
    <row r="354" spans="1:9" x14ac:dyDescent="0.3">
      <c r="A354" s="1" t="s">
        <v>1811</v>
      </c>
      <c r="B354" s="1" t="s">
        <v>1812</v>
      </c>
      <c r="C354" s="1" t="s">
        <v>16</v>
      </c>
      <c r="D354" t="s">
        <v>16</v>
      </c>
      <c r="E354" s="1" t="s">
        <v>16</v>
      </c>
      <c r="G354" t="s">
        <v>16</v>
      </c>
      <c r="H354" s="1" t="s">
        <v>16</v>
      </c>
      <c r="I354" t="s">
        <v>5518</v>
      </c>
    </row>
    <row r="355" spans="1:9" x14ac:dyDescent="0.3">
      <c r="A355" s="1" t="s">
        <v>1813</v>
      </c>
      <c r="B355" s="1" t="s">
        <v>1814</v>
      </c>
      <c r="C355" s="1" t="s">
        <v>16</v>
      </c>
      <c r="D355" t="s">
        <v>16</v>
      </c>
      <c r="E355" s="1" t="s">
        <v>16</v>
      </c>
      <c r="G355" t="s">
        <v>16</v>
      </c>
      <c r="H355" s="1" t="s">
        <v>1815</v>
      </c>
      <c r="I355" t="s">
        <v>5518</v>
      </c>
    </row>
    <row r="356" spans="1:9" x14ac:dyDescent="0.3">
      <c r="A356" s="1" t="s">
        <v>1816</v>
      </c>
      <c r="B356" s="1" t="s">
        <v>1817</v>
      </c>
      <c r="C356" s="1" t="s">
        <v>16</v>
      </c>
      <c r="D356" t="s">
        <v>16</v>
      </c>
      <c r="E356" s="1" t="s">
        <v>16</v>
      </c>
      <c r="G356" t="s">
        <v>16</v>
      </c>
      <c r="H356" s="1" t="s">
        <v>1818</v>
      </c>
      <c r="I356" t="s">
        <v>5518</v>
      </c>
    </row>
    <row r="357" spans="1:9" x14ac:dyDescent="0.3">
      <c r="A357" s="1" t="s">
        <v>1820</v>
      </c>
      <c r="B357" s="1" t="s">
        <v>1821</v>
      </c>
      <c r="C357" s="1" t="s">
        <v>16</v>
      </c>
      <c r="D357" t="s">
        <v>16</v>
      </c>
      <c r="E357" s="1" t="s">
        <v>16</v>
      </c>
      <c r="G357" t="s">
        <v>16</v>
      </c>
      <c r="H357" s="1" t="s">
        <v>1822</v>
      </c>
      <c r="I357" t="s">
        <v>5518</v>
      </c>
    </row>
    <row r="358" spans="1:9" x14ac:dyDescent="0.3">
      <c r="A358" s="1" t="s">
        <v>1823</v>
      </c>
      <c r="B358" s="1" t="s">
        <v>1824</v>
      </c>
      <c r="C358" s="1" t="s">
        <v>16</v>
      </c>
      <c r="D358" t="s">
        <v>16</v>
      </c>
      <c r="E358" s="1" t="s">
        <v>16</v>
      </c>
      <c r="G358" t="s">
        <v>16</v>
      </c>
      <c r="H358" s="1" t="s">
        <v>1825</v>
      </c>
      <c r="I358" t="s">
        <v>5518</v>
      </c>
    </row>
    <row r="359" spans="1:9" x14ac:dyDescent="0.3">
      <c r="A359" s="1" t="s">
        <v>1827</v>
      </c>
      <c r="B359" s="1" t="s">
        <v>16</v>
      </c>
      <c r="C359" s="1" t="s">
        <v>16</v>
      </c>
      <c r="D359" t="s">
        <v>16</v>
      </c>
      <c r="E359" s="1" t="s">
        <v>16</v>
      </c>
      <c r="G359" t="s">
        <v>16</v>
      </c>
      <c r="H359" s="1" t="s">
        <v>1828</v>
      </c>
      <c r="I359" t="s">
        <v>5518</v>
      </c>
    </row>
    <row r="360" spans="1:9" x14ac:dyDescent="0.3">
      <c r="A360" s="1" t="s">
        <v>1834</v>
      </c>
      <c r="B360" s="1" t="s">
        <v>1835</v>
      </c>
      <c r="C360" s="1" t="s">
        <v>16</v>
      </c>
      <c r="D360" t="s">
        <v>16</v>
      </c>
      <c r="E360" s="1" t="s">
        <v>16</v>
      </c>
      <c r="G360" t="s">
        <v>16</v>
      </c>
      <c r="H360" s="1" t="s">
        <v>16</v>
      </c>
      <c r="I360" t="s">
        <v>5518</v>
      </c>
    </row>
    <row r="361" spans="1:9" x14ac:dyDescent="0.3">
      <c r="A361" s="1" t="s">
        <v>1836</v>
      </c>
      <c r="B361" s="1" t="s">
        <v>1837</v>
      </c>
      <c r="C361" s="1" t="s">
        <v>16</v>
      </c>
      <c r="D361" t="s">
        <v>16</v>
      </c>
      <c r="E361" s="1" t="s">
        <v>16</v>
      </c>
      <c r="G361" t="s">
        <v>16</v>
      </c>
      <c r="H361" s="1" t="s">
        <v>1838</v>
      </c>
      <c r="I361" t="s">
        <v>5518</v>
      </c>
    </row>
    <row r="362" spans="1:9" x14ac:dyDescent="0.3">
      <c r="A362" s="1" t="s">
        <v>1839</v>
      </c>
      <c r="B362" s="1" t="s">
        <v>1840</v>
      </c>
      <c r="C362" s="1" t="s">
        <v>16</v>
      </c>
      <c r="D362" t="s">
        <v>16</v>
      </c>
      <c r="E362" s="1" t="s">
        <v>16</v>
      </c>
      <c r="G362" t="s">
        <v>16</v>
      </c>
      <c r="H362" s="1" t="s">
        <v>1841</v>
      </c>
      <c r="I362" t="s">
        <v>5518</v>
      </c>
    </row>
    <row r="363" spans="1:9" x14ac:dyDescent="0.3">
      <c r="A363" s="1" t="s">
        <v>1842</v>
      </c>
      <c r="B363" s="1" t="s">
        <v>1843</v>
      </c>
      <c r="C363" s="1" t="s">
        <v>16</v>
      </c>
      <c r="D363" t="s">
        <v>16</v>
      </c>
      <c r="E363" s="1" t="s">
        <v>16</v>
      </c>
      <c r="G363" t="s">
        <v>16</v>
      </c>
      <c r="H363" s="1" t="s">
        <v>1844</v>
      </c>
      <c r="I363" t="s">
        <v>5518</v>
      </c>
    </row>
    <row r="364" spans="1:9" x14ac:dyDescent="0.3">
      <c r="A364" s="1" t="s">
        <v>1845</v>
      </c>
      <c r="B364" s="1" t="s">
        <v>1846</v>
      </c>
      <c r="C364" s="1" t="s">
        <v>16</v>
      </c>
      <c r="D364" t="s">
        <v>16</v>
      </c>
      <c r="E364" s="1" t="s">
        <v>16</v>
      </c>
      <c r="G364" t="s">
        <v>16</v>
      </c>
      <c r="H364" s="1" t="s">
        <v>1847</v>
      </c>
      <c r="I364" t="s">
        <v>5518</v>
      </c>
    </row>
    <row r="365" spans="1:9" x14ac:dyDescent="0.3">
      <c r="A365" s="1" t="s">
        <v>1849</v>
      </c>
      <c r="B365" s="1" t="s">
        <v>1850</v>
      </c>
      <c r="C365" s="1" t="s">
        <v>16</v>
      </c>
      <c r="D365" t="s">
        <v>16</v>
      </c>
      <c r="E365" s="1" t="s">
        <v>16</v>
      </c>
      <c r="G365" t="s">
        <v>16</v>
      </c>
      <c r="H365" s="1" t="s">
        <v>1851</v>
      </c>
      <c r="I365" t="s">
        <v>5518</v>
      </c>
    </row>
    <row r="366" spans="1:9" x14ac:dyDescent="0.3">
      <c r="A366" s="1" t="s">
        <v>1853</v>
      </c>
      <c r="B366" s="1" t="s">
        <v>1854</v>
      </c>
      <c r="C366" s="1" t="s">
        <v>16</v>
      </c>
      <c r="D366" t="s">
        <v>16</v>
      </c>
      <c r="E366" s="1" t="s">
        <v>16</v>
      </c>
      <c r="G366" t="s">
        <v>16</v>
      </c>
      <c r="H366" s="1" t="s">
        <v>1855</v>
      </c>
      <c r="I366" t="s">
        <v>5518</v>
      </c>
    </row>
    <row r="367" spans="1:9" x14ac:dyDescent="0.3">
      <c r="A367" s="1" t="s">
        <v>1856</v>
      </c>
      <c r="B367" s="1" t="s">
        <v>1857</v>
      </c>
      <c r="C367" s="1" t="s">
        <v>16</v>
      </c>
      <c r="D367" t="s">
        <v>16</v>
      </c>
      <c r="E367" s="1" t="s">
        <v>16</v>
      </c>
      <c r="G367" t="s">
        <v>16</v>
      </c>
      <c r="H367" s="1" t="s">
        <v>1858</v>
      </c>
      <c r="I367" t="s">
        <v>5518</v>
      </c>
    </row>
    <row r="368" spans="1:9" x14ac:dyDescent="0.3">
      <c r="A368" s="1" t="s">
        <v>1859</v>
      </c>
      <c r="B368" s="1" t="s">
        <v>1860</v>
      </c>
      <c r="C368" s="1" t="s">
        <v>16</v>
      </c>
      <c r="D368" t="s">
        <v>16</v>
      </c>
      <c r="E368" s="1" t="s">
        <v>16</v>
      </c>
      <c r="G368" t="s">
        <v>16</v>
      </c>
      <c r="H368" s="1" t="s">
        <v>1861</v>
      </c>
      <c r="I368" t="s">
        <v>5518</v>
      </c>
    </row>
    <row r="369" spans="1:9" x14ac:dyDescent="0.3">
      <c r="A369" s="1" t="s">
        <v>1866</v>
      </c>
      <c r="B369" s="1" t="s">
        <v>1867</v>
      </c>
      <c r="C369" s="1" t="s">
        <v>16</v>
      </c>
      <c r="D369" t="s">
        <v>16</v>
      </c>
      <c r="E369" s="1" t="s">
        <v>16</v>
      </c>
      <c r="G369" t="s">
        <v>16</v>
      </c>
      <c r="H369" s="1" t="s">
        <v>1868</v>
      </c>
      <c r="I369" t="s">
        <v>5518</v>
      </c>
    </row>
    <row r="370" spans="1:9" x14ac:dyDescent="0.3">
      <c r="A370" s="1" t="s">
        <v>1877</v>
      </c>
      <c r="B370" s="1" t="s">
        <v>1878</v>
      </c>
      <c r="C370" s="1" t="s">
        <v>16</v>
      </c>
      <c r="D370" t="s">
        <v>16</v>
      </c>
      <c r="E370" s="1" t="s">
        <v>16</v>
      </c>
      <c r="G370" t="s">
        <v>16</v>
      </c>
      <c r="H370" s="1" t="s">
        <v>1879</v>
      </c>
      <c r="I370" t="s">
        <v>5518</v>
      </c>
    </row>
    <row r="371" spans="1:9" x14ac:dyDescent="0.3">
      <c r="A371" s="1" t="s">
        <v>1880</v>
      </c>
      <c r="B371" s="1" t="s">
        <v>1881</v>
      </c>
      <c r="C371" s="1" t="s">
        <v>16</v>
      </c>
      <c r="D371" t="s">
        <v>16</v>
      </c>
      <c r="E371" s="1" t="s">
        <v>16</v>
      </c>
      <c r="G371" t="s">
        <v>16</v>
      </c>
      <c r="H371" s="1" t="s">
        <v>1882</v>
      </c>
      <c r="I371" t="s">
        <v>5518</v>
      </c>
    </row>
    <row r="372" spans="1:9" x14ac:dyDescent="0.3">
      <c r="A372" s="1" t="s">
        <v>1883</v>
      </c>
      <c r="B372" s="1" t="s">
        <v>1884</v>
      </c>
      <c r="C372" s="1" t="s">
        <v>16</v>
      </c>
      <c r="D372" t="s">
        <v>16</v>
      </c>
      <c r="E372" s="1" t="s">
        <v>16</v>
      </c>
      <c r="G372" t="s">
        <v>16</v>
      </c>
      <c r="H372" s="1" t="s">
        <v>1885</v>
      </c>
      <c r="I372" t="s">
        <v>5518</v>
      </c>
    </row>
    <row r="373" spans="1:9" x14ac:dyDescent="0.3">
      <c r="A373" s="1" t="s">
        <v>1886</v>
      </c>
      <c r="B373" s="1" t="s">
        <v>1887</v>
      </c>
      <c r="C373" s="1" t="s">
        <v>16</v>
      </c>
      <c r="D373" t="s">
        <v>16</v>
      </c>
      <c r="E373" s="1" t="s">
        <v>16</v>
      </c>
      <c r="G373" t="s">
        <v>16</v>
      </c>
      <c r="H373" s="1" t="s">
        <v>1888</v>
      </c>
      <c r="I373" t="s">
        <v>5518</v>
      </c>
    </row>
    <row r="374" spans="1:9" x14ac:dyDescent="0.3">
      <c r="A374" s="1" t="s">
        <v>1889</v>
      </c>
      <c r="B374" s="1" t="s">
        <v>1890</v>
      </c>
      <c r="C374" s="1" t="s">
        <v>16</v>
      </c>
      <c r="D374" t="s">
        <v>16</v>
      </c>
      <c r="E374" s="1" t="s">
        <v>16</v>
      </c>
      <c r="G374" t="s">
        <v>16</v>
      </c>
      <c r="H374" s="1" t="s">
        <v>1891</v>
      </c>
      <c r="I374" t="s">
        <v>5518</v>
      </c>
    </row>
    <row r="375" spans="1:9" x14ac:dyDescent="0.3">
      <c r="A375" s="1" t="s">
        <v>1892</v>
      </c>
      <c r="B375" s="1" t="s">
        <v>1893</v>
      </c>
      <c r="C375" s="1" t="s">
        <v>16</v>
      </c>
      <c r="D375" t="s">
        <v>16</v>
      </c>
      <c r="E375" s="1" t="s">
        <v>16</v>
      </c>
      <c r="G375" t="s">
        <v>16</v>
      </c>
      <c r="H375" s="1" t="s">
        <v>1894</v>
      </c>
      <c r="I375" t="s">
        <v>5518</v>
      </c>
    </row>
    <row r="376" spans="1:9" x14ac:dyDescent="0.3">
      <c r="A376" s="1" t="s">
        <v>1895</v>
      </c>
      <c r="B376" s="1" t="s">
        <v>1896</v>
      </c>
      <c r="C376" s="1" t="s">
        <v>16</v>
      </c>
      <c r="D376" t="s">
        <v>16</v>
      </c>
      <c r="E376" s="1" t="s">
        <v>16</v>
      </c>
      <c r="G376" t="s">
        <v>16</v>
      </c>
      <c r="H376" s="1" t="s">
        <v>1897</v>
      </c>
      <c r="I376" t="s">
        <v>5518</v>
      </c>
    </row>
    <row r="377" spans="1:9" x14ac:dyDescent="0.3">
      <c r="A377" s="1" t="s">
        <v>1898</v>
      </c>
      <c r="B377" s="1" t="s">
        <v>1899</v>
      </c>
      <c r="C377" s="1" t="s">
        <v>16</v>
      </c>
      <c r="D377" t="s">
        <v>16</v>
      </c>
      <c r="E377" s="1" t="s">
        <v>16</v>
      </c>
      <c r="G377" t="s">
        <v>16</v>
      </c>
      <c r="H377" s="1" t="s">
        <v>1900</v>
      </c>
      <c r="I377" t="s">
        <v>5518</v>
      </c>
    </row>
    <row r="378" spans="1:9" x14ac:dyDescent="0.3">
      <c r="A378" s="1" t="s">
        <v>1901</v>
      </c>
      <c r="B378" s="1" t="s">
        <v>1902</v>
      </c>
      <c r="C378" s="1" t="s">
        <v>16</v>
      </c>
      <c r="D378" t="s">
        <v>16</v>
      </c>
      <c r="E378" s="1" t="s">
        <v>16</v>
      </c>
      <c r="G378" t="s">
        <v>16</v>
      </c>
      <c r="H378" s="1" t="s">
        <v>1903</v>
      </c>
      <c r="I378" t="s">
        <v>5518</v>
      </c>
    </row>
    <row r="379" spans="1:9" x14ac:dyDescent="0.3">
      <c r="A379" s="1" t="s">
        <v>1904</v>
      </c>
      <c r="B379" s="1" t="s">
        <v>1905</v>
      </c>
      <c r="C379" s="1" t="s">
        <v>16</v>
      </c>
      <c r="D379" t="s">
        <v>16</v>
      </c>
      <c r="E379" s="1" t="s">
        <v>16</v>
      </c>
      <c r="G379" t="s">
        <v>16</v>
      </c>
      <c r="H379" s="1" t="s">
        <v>1906</v>
      </c>
      <c r="I379" t="s">
        <v>5518</v>
      </c>
    </row>
    <row r="380" spans="1:9" x14ac:dyDescent="0.3">
      <c r="A380" s="1" t="s">
        <v>1907</v>
      </c>
      <c r="B380" s="1" t="s">
        <v>1908</v>
      </c>
      <c r="C380" s="1" t="s">
        <v>16</v>
      </c>
      <c r="D380" t="s">
        <v>16</v>
      </c>
      <c r="E380" s="1" t="s">
        <v>16</v>
      </c>
      <c r="G380" t="s">
        <v>16</v>
      </c>
      <c r="H380" s="1" t="s">
        <v>1909</v>
      </c>
      <c r="I380" t="s">
        <v>5518</v>
      </c>
    </row>
    <row r="381" spans="1:9" x14ac:dyDescent="0.3">
      <c r="A381" s="1" t="s">
        <v>1910</v>
      </c>
      <c r="B381" s="1" t="s">
        <v>1911</v>
      </c>
      <c r="C381" s="1" t="s">
        <v>16</v>
      </c>
      <c r="D381" t="s">
        <v>16</v>
      </c>
      <c r="E381" s="1" t="s">
        <v>16</v>
      </c>
      <c r="G381" t="s">
        <v>16</v>
      </c>
      <c r="H381" s="1" t="s">
        <v>1912</v>
      </c>
      <c r="I381" t="s">
        <v>5518</v>
      </c>
    </row>
    <row r="382" spans="1:9" x14ac:dyDescent="0.3">
      <c r="A382" s="1" t="s">
        <v>1913</v>
      </c>
      <c r="B382" s="1" t="s">
        <v>1914</v>
      </c>
      <c r="C382" s="1" t="s">
        <v>16</v>
      </c>
      <c r="D382" t="s">
        <v>16</v>
      </c>
      <c r="E382" s="1" t="s">
        <v>16</v>
      </c>
      <c r="G382" t="s">
        <v>16</v>
      </c>
      <c r="H382" s="1" t="s">
        <v>1915</v>
      </c>
      <c r="I382" t="s">
        <v>5518</v>
      </c>
    </row>
    <row r="383" spans="1:9" x14ac:dyDescent="0.3">
      <c r="A383" s="1" t="s">
        <v>1918</v>
      </c>
      <c r="B383" s="1" t="s">
        <v>1919</v>
      </c>
      <c r="C383" s="1" t="s">
        <v>16</v>
      </c>
      <c r="D383" t="s">
        <v>16</v>
      </c>
      <c r="E383" s="1" t="s">
        <v>16</v>
      </c>
      <c r="G383" t="s">
        <v>16</v>
      </c>
      <c r="H383" s="1" t="s">
        <v>1920</v>
      </c>
      <c r="I383" t="s">
        <v>5518</v>
      </c>
    </row>
    <row r="384" spans="1:9" x14ac:dyDescent="0.3">
      <c r="A384" s="1" t="s">
        <v>1922</v>
      </c>
      <c r="B384" s="1" t="s">
        <v>1923</v>
      </c>
      <c r="C384" s="1" t="s">
        <v>16</v>
      </c>
      <c r="D384" t="s">
        <v>16</v>
      </c>
      <c r="E384" s="1" t="s">
        <v>16</v>
      </c>
      <c r="G384" t="s">
        <v>16</v>
      </c>
      <c r="H384" s="1" t="s">
        <v>1924</v>
      </c>
      <c r="I384" t="s">
        <v>5518</v>
      </c>
    </row>
    <row r="385" spans="1:9" x14ac:dyDescent="0.3">
      <c r="A385" s="1" t="s">
        <v>1925</v>
      </c>
      <c r="B385" s="1" t="s">
        <v>1926</v>
      </c>
      <c r="C385" s="1" t="s">
        <v>16</v>
      </c>
      <c r="D385" t="s">
        <v>16</v>
      </c>
      <c r="E385" s="1" t="s">
        <v>16</v>
      </c>
      <c r="G385" t="s">
        <v>16</v>
      </c>
      <c r="H385" s="1" t="s">
        <v>1927</v>
      </c>
      <c r="I385" t="s">
        <v>5518</v>
      </c>
    </row>
    <row r="386" spans="1:9" x14ac:dyDescent="0.3">
      <c r="A386" s="1" t="s">
        <v>1929</v>
      </c>
      <c r="B386" s="1" t="s">
        <v>1930</v>
      </c>
      <c r="C386" s="1" t="s">
        <v>16</v>
      </c>
      <c r="D386" t="s">
        <v>16</v>
      </c>
      <c r="E386" s="1" t="s">
        <v>16</v>
      </c>
      <c r="G386" t="s">
        <v>16</v>
      </c>
      <c r="H386" s="1" t="s">
        <v>1931</v>
      </c>
      <c r="I386" t="s">
        <v>5518</v>
      </c>
    </row>
    <row r="387" spans="1:9" x14ac:dyDescent="0.3">
      <c r="A387" s="1" t="s">
        <v>1932</v>
      </c>
      <c r="B387" s="1" t="s">
        <v>1933</v>
      </c>
      <c r="C387" s="1" t="s">
        <v>16</v>
      </c>
      <c r="D387" t="s">
        <v>16</v>
      </c>
      <c r="E387" s="1" t="s">
        <v>16</v>
      </c>
      <c r="G387" t="s">
        <v>16</v>
      </c>
      <c r="H387" s="1" t="s">
        <v>1934</v>
      </c>
      <c r="I387" t="s">
        <v>5518</v>
      </c>
    </row>
    <row r="388" spans="1:9" x14ac:dyDescent="0.3">
      <c r="A388" s="1" t="s">
        <v>1935</v>
      </c>
      <c r="B388" s="1" t="s">
        <v>1936</v>
      </c>
      <c r="C388" s="1" t="s">
        <v>16</v>
      </c>
      <c r="D388" t="s">
        <v>16</v>
      </c>
      <c r="E388" s="1" t="s">
        <v>16</v>
      </c>
      <c r="G388" t="s">
        <v>16</v>
      </c>
      <c r="H388" s="1" t="s">
        <v>1937</v>
      </c>
      <c r="I388" t="s">
        <v>5518</v>
      </c>
    </row>
    <row r="389" spans="1:9" x14ac:dyDescent="0.3">
      <c r="A389" s="1" t="s">
        <v>1938</v>
      </c>
      <c r="B389" s="1" t="s">
        <v>1939</v>
      </c>
      <c r="C389" s="1" t="s">
        <v>16</v>
      </c>
      <c r="D389" t="s">
        <v>16</v>
      </c>
      <c r="E389" s="1" t="s">
        <v>16</v>
      </c>
      <c r="G389" t="s">
        <v>16</v>
      </c>
      <c r="H389" s="1" t="s">
        <v>1940</v>
      </c>
      <c r="I389" t="s">
        <v>5518</v>
      </c>
    </row>
    <row r="390" spans="1:9" x14ac:dyDescent="0.3">
      <c r="A390" s="1" t="s">
        <v>1941</v>
      </c>
      <c r="B390" s="1" t="s">
        <v>1942</v>
      </c>
      <c r="C390" s="1" t="s">
        <v>16</v>
      </c>
      <c r="D390" t="s">
        <v>16</v>
      </c>
      <c r="E390" s="1" t="s">
        <v>16</v>
      </c>
      <c r="G390" t="s">
        <v>16</v>
      </c>
      <c r="H390" s="1" t="s">
        <v>1943</v>
      </c>
      <c r="I390" t="s">
        <v>5518</v>
      </c>
    </row>
    <row r="391" spans="1:9" x14ac:dyDescent="0.3">
      <c r="A391" s="1" t="s">
        <v>1959</v>
      </c>
      <c r="B391" s="1" t="s">
        <v>1960</v>
      </c>
      <c r="C391" s="1" t="s">
        <v>16</v>
      </c>
      <c r="D391" t="s">
        <v>16</v>
      </c>
      <c r="E391" s="1" t="s">
        <v>16</v>
      </c>
      <c r="G391" t="s">
        <v>16</v>
      </c>
      <c r="H391" s="1" t="s">
        <v>1961</v>
      </c>
      <c r="I391" t="s">
        <v>5518</v>
      </c>
    </row>
    <row r="392" spans="1:9" x14ac:dyDescent="0.3">
      <c r="A392" s="1" t="s">
        <v>1979</v>
      </c>
      <c r="B392" s="1" t="s">
        <v>1980</v>
      </c>
      <c r="C392" s="1" t="s">
        <v>16</v>
      </c>
      <c r="D392" t="s">
        <v>16</v>
      </c>
      <c r="E392" s="1" t="s">
        <v>16</v>
      </c>
      <c r="G392" t="s">
        <v>16</v>
      </c>
      <c r="H392" s="1" t="s">
        <v>1981</v>
      </c>
      <c r="I392" t="s">
        <v>5518</v>
      </c>
    </row>
    <row r="393" spans="1:9" x14ac:dyDescent="0.3">
      <c r="A393" s="1" t="s">
        <v>1986</v>
      </c>
      <c r="B393" s="1" t="s">
        <v>16</v>
      </c>
      <c r="C393" s="1" t="s">
        <v>16</v>
      </c>
      <c r="D393" t="s">
        <v>16</v>
      </c>
      <c r="E393" s="1" t="s">
        <v>16</v>
      </c>
      <c r="G393" t="s">
        <v>16</v>
      </c>
      <c r="H393" s="1" t="s">
        <v>1987</v>
      </c>
      <c r="I393" t="s">
        <v>5518</v>
      </c>
    </row>
    <row r="394" spans="1:9" x14ac:dyDescent="0.3">
      <c r="A394" s="1" t="s">
        <v>2006</v>
      </c>
      <c r="B394" s="1" t="s">
        <v>2007</v>
      </c>
      <c r="C394" s="1" t="s">
        <v>2008</v>
      </c>
      <c r="D394" t="s">
        <v>1581</v>
      </c>
      <c r="E394" s="1" t="s">
        <v>2009</v>
      </c>
      <c r="F394">
        <v>220</v>
      </c>
      <c r="G394" t="s">
        <v>2010</v>
      </c>
      <c r="H394" s="1" t="s">
        <v>2011</v>
      </c>
      <c r="I394" t="s">
        <v>5518</v>
      </c>
    </row>
    <row r="395" spans="1:9" x14ac:dyDescent="0.3">
      <c r="A395" s="1" t="s">
        <v>2014</v>
      </c>
      <c r="B395" s="1" t="s">
        <v>2015</v>
      </c>
      <c r="C395" s="1" t="s">
        <v>17</v>
      </c>
      <c r="D395" t="s">
        <v>2016</v>
      </c>
      <c r="E395" s="1" t="s">
        <v>2017</v>
      </c>
      <c r="F395">
        <v>86</v>
      </c>
      <c r="G395" t="s">
        <v>1102</v>
      </c>
      <c r="H395" s="1" t="s">
        <v>2018</v>
      </c>
      <c r="I395" t="s">
        <v>5518</v>
      </c>
    </row>
    <row r="396" spans="1:9" x14ac:dyDescent="0.3">
      <c r="A396" s="1" t="s">
        <v>2037</v>
      </c>
      <c r="B396" s="1" t="s">
        <v>2038</v>
      </c>
      <c r="C396" s="1" t="s">
        <v>2039</v>
      </c>
      <c r="D396" t="s">
        <v>2040</v>
      </c>
      <c r="E396" s="1" t="s">
        <v>206</v>
      </c>
      <c r="F396">
        <v>230</v>
      </c>
      <c r="G396" t="s">
        <v>2041</v>
      </c>
      <c r="H396" s="1" t="s">
        <v>2042</v>
      </c>
      <c r="I396" t="s">
        <v>5518</v>
      </c>
    </row>
    <row r="397" spans="1:9" x14ac:dyDescent="0.3">
      <c r="A397" s="1" t="s">
        <v>2050</v>
      </c>
      <c r="B397" s="1" t="s">
        <v>2051</v>
      </c>
      <c r="C397" s="1" t="s">
        <v>17</v>
      </c>
      <c r="D397" t="s">
        <v>543</v>
      </c>
      <c r="E397" s="1" t="s">
        <v>2052</v>
      </c>
      <c r="F397">
        <v>5</v>
      </c>
      <c r="G397" t="s">
        <v>2053</v>
      </c>
      <c r="H397" s="1" t="s">
        <v>2054</v>
      </c>
      <c r="I397" t="s">
        <v>5518</v>
      </c>
    </row>
    <row r="398" spans="1:9" x14ac:dyDescent="0.3">
      <c r="A398" s="1" t="s">
        <v>2069</v>
      </c>
      <c r="B398" s="1" t="s">
        <v>2070</v>
      </c>
      <c r="C398" s="1" t="s">
        <v>1331</v>
      </c>
      <c r="D398" t="s">
        <v>1536</v>
      </c>
      <c r="E398" s="1" t="s">
        <v>2071</v>
      </c>
      <c r="F398">
        <v>10</v>
      </c>
      <c r="G398" t="s">
        <v>2053</v>
      </c>
      <c r="H398" s="1" t="s">
        <v>2072</v>
      </c>
      <c r="I398" t="s">
        <v>5518</v>
      </c>
    </row>
    <row r="399" spans="1:9" x14ac:dyDescent="0.3">
      <c r="A399" s="1" t="s">
        <v>2077</v>
      </c>
      <c r="B399" s="1" t="s">
        <v>16</v>
      </c>
      <c r="C399" s="1" t="s">
        <v>2078</v>
      </c>
      <c r="D399" t="s">
        <v>2079</v>
      </c>
      <c r="E399" s="1" t="s">
        <v>1092</v>
      </c>
      <c r="F399">
        <v>2</v>
      </c>
      <c r="G399" t="s">
        <v>257</v>
      </c>
      <c r="H399" s="1" t="s">
        <v>2080</v>
      </c>
      <c r="I399" t="s">
        <v>5518</v>
      </c>
    </row>
    <row r="400" spans="1:9" x14ac:dyDescent="0.3">
      <c r="A400" s="1" t="s">
        <v>2122</v>
      </c>
      <c r="B400" s="1" t="s">
        <v>2123</v>
      </c>
      <c r="C400" s="1" t="s">
        <v>2124</v>
      </c>
      <c r="D400" t="s">
        <v>2125</v>
      </c>
      <c r="E400" s="1" t="s">
        <v>1036</v>
      </c>
      <c r="F400">
        <v>278</v>
      </c>
      <c r="G400" t="s">
        <v>2126</v>
      </c>
      <c r="H400" s="1" t="s">
        <v>2127</v>
      </c>
      <c r="I400" t="s">
        <v>5518</v>
      </c>
    </row>
    <row r="401" spans="1:9" x14ac:dyDescent="0.3">
      <c r="A401" s="1" t="s">
        <v>2128</v>
      </c>
      <c r="B401" s="1" t="s">
        <v>2129</v>
      </c>
      <c r="C401" s="1" t="s">
        <v>2130</v>
      </c>
      <c r="D401" t="s">
        <v>2131</v>
      </c>
      <c r="E401" s="1" t="s">
        <v>2132</v>
      </c>
      <c r="F401">
        <v>160</v>
      </c>
      <c r="G401" t="s">
        <v>2133</v>
      </c>
      <c r="H401" s="1" t="s">
        <v>2134</v>
      </c>
      <c r="I401" t="s">
        <v>5518</v>
      </c>
    </row>
    <row r="402" spans="1:9" x14ac:dyDescent="0.3">
      <c r="A402" s="1" t="s">
        <v>2137</v>
      </c>
      <c r="B402" s="1" t="s">
        <v>16</v>
      </c>
      <c r="C402" s="1" t="s">
        <v>2138</v>
      </c>
      <c r="D402" t="s">
        <v>2139</v>
      </c>
      <c r="E402" s="1" t="s">
        <v>2140</v>
      </c>
      <c r="F402">
        <v>78</v>
      </c>
      <c r="G402" t="s">
        <v>2141</v>
      </c>
      <c r="H402" s="1" t="s">
        <v>2142</v>
      </c>
      <c r="I402" t="s">
        <v>5518</v>
      </c>
    </row>
    <row r="403" spans="1:9" x14ac:dyDescent="0.3">
      <c r="A403" s="1" t="s">
        <v>2143</v>
      </c>
      <c r="B403" s="1" t="s">
        <v>2144</v>
      </c>
      <c r="C403" s="1" t="s">
        <v>2145</v>
      </c>
      <c r="D403" t="s">
        <v>2146</v>
      </c>
      <c r="E403" s="1" t="s">
        <v>973</v>
      </c>
      <c r="F403">
        <v>2945</v>
      </c>
      <c r="G403" t="s">
        <v>2147</v>
      </c>
      <c r="H403" s="1" t="s">
        <v>2148</v>
      </c>
      <c r="I403" t="s">
        <v>5518</v>
      </c>
    </row>
    <row r="404" spans="1:9" x14ac:dyDescent="0.3">
      <c r="A404" s="1" t="s">
        <v>2152</v>
      </c>
      <c r="B404" s="1" t="s">
        <v>2153</v>
      </c>
      <c r="C404" s="1" t="s">
        <v>492</v>
      </c>
      <c r="D404" t="s">
        <v>2154</v>
      </c>
      <c r="E404" s="1" t="s">
        <v>2155</v>
      </c>
      <c r="F404">
        <v>7</v>
      </c>
      <c r="G404" t="s">
        <v>1268</v>
      </c>
      <c r="H404" s="1" t="s">
        <v>2156</v>
      </c>
      <c r="I404" t="s">
        <v>5518</v>
      </c>
    </row>
    <row r="405" spans="1:9" x14ac:dyDescent="0.3">
      <c r="A405" s="1" t="s">
        <v>2214</v>
      </c>
      <c r="B405" s="1" t="s">
        <v>2215</v>
      </c>
      <c r="C405" s="1" t="s">
        <v>2216</v>
      </c>
      <c r="D405" t="s">
        <v>1006</v>
      </c>
      <c r="E405" s="1" t="s">
        <v>2217</v>
      </c>
      <c r="F405">
        <v>1</v>
      </c>
      <c r="G405" t="s">
        <v>1284</v>
      </c>
      <c r="H405" s="1" t="s">
        <v>440</v>
      </c>
      <c r="I405" t="s">
        <v>5518</v>
      </c>
    </row>
    <row r="406" spans="1:9" x14ac:dyDescent="0.3">
      <c r="A406" s="1" t="s">
        <v>2218</v>
      </c>
      <c r="B406" s="1" t="s">
        <v>2219</v>
      </c>
      <c r="C406" s="1" t="s">
        <v>2220</v>
      </c>
      <c r="D406" t="s">
        <v>411</v>
      </c>
      <c r="E406" s="1" t="s">
        <v>2221</v>
      </c>
      <c r="F406">
        <v>688</v>
      </c>
      <c r="G406" t="s">
        <v>2222</v>
      </c>
      <c r="H406" s="1" t="s">
        <v>2223</v>
      </c>
      <c r="I406" t="s">
        <v>5518</v>
      </c>
    </row>
    <row r="407" spans="1:9" x14ac:dyDescent="0.3">
      <c r="A407" s="1" t="s">
        <v>2224</v>
      </c>
      <c r="B407" s="1" t="s">
        <v>2225</v>
      </c>
      <c r="C407" s="1" t="s">
        <v>10</v>
      </c>
      <c r="D407" t="s">
        <v>85</v>
      </c>
      <c r="E407" s="1" t="s">
        <v>2226</v>
      </c>
      <c r="F407">
        <v>887</v>
      </c>
      <c r="G407" t="s">
        <v>2227</v>
      </c>
      <c r="H407" s="1" t="s">
        <v>2228</v>
      </c>
      <c r="I407" t="s">
        <v>5518</v>
      </c>
    </row>
    <row r="408" spans="1:9" x14ac:dyDescent="0.3">
      <c r="A408" s="1" t="s">
        <v>2231</v>
      </c>
      <c r="B408" s="1" t="s">
        <v>2232</v>
      </c>
      <c r="C408" s="1" t="s">
        <v>717</v>
      </c>
      <c r="D408" t="s">
        <v>230</v>
      </c>
      <c r="E408" s="1" t="s">
        <v>2233</v>
      </c>
      <c r="F408">
        <v>207</v>
      </c>
      <c r="G408" t="s">
        <v>1345</v>
      </c>
      <c r="H408" s="1" t="s">
        <v>2234</v>
      </c>
      <c r="I408" t="s">
        <v>5518</v>
      </c>
    </row>
    <row r="409" spans="1:9" x14ac:dyDescent="0.3">
      <c r="A409" s="1" t="s">
        <v>2236</v>
      </c>
      <c r="B409" s="1" t="s">
        <v>2237</v>
      </c>
      <c r="C409" s="1" t="s">
        <v>146</v>
      </c>
      <c r="D409" t="s">
        <v>2238</v>
      </c>
      <c r="E409" s="1" t="s">
        <v>2239</v>
      </c>
      <c r="F409">
        <v>376</v>
      </c>
      <c r="G409" t="s">
        <v>2240</v>
      </c>
      <c r="H409" s="1" t="s">
        <v>2241</v>
      </c>
      <c r="I409" t="s">
        <v>5518</v>
      </c>
    </row>
    <row r="410" spans="1:9" x14ac:dyDescent="0.3">
      <c r="A410" s="1" t="s">
        <v>2242</v>
      </c>
      <c r="B410" s="1" t="s">
        <v>2243</v>
      </c>
      <c r="C410" s="1" t="s">
        <v>762</v>
      </c>
      <c r="D410" t="s">
        <v>2244</v>
      </c>
      <c r="E410" s="1" t="s">
        <v>2245</v>
      </c>
      <c r="F410">
        <v>418</v>
      </c>
      <c r="G410" t="s">
        <v>2246</v>
      </c>
      <c r="H410" s="1" t="s">
        <v>2247</v>
      </c>
      <c r="I410" t="s">
        <v>5518</v>
      </c>
    </row>
    <row r="411" spans="1:9" x14ac:dyDescent="0.3">
      <c r="A411" s="1" t="s">
        <v>2248</v>
      </c>
      <c r="B411" s="1" t="s">
        <v>2249</v>
      </c>
      <c r="C411" s="1" t="s">
        <v>2250</v>
      </c>
      <c r="D411" t="s">
        <v>110</v>
      </c>
      <c r="E411" s="1" t="s">
        <v>2251</v>
      </c>
      <c r="F411">
        <v>5897</v>
      </c>
      <c r="G411" t="s">
        <v>2252</v>
      </c>
      <c r="H411" s="1" t="s">
        <v>2253</v>
      </c>
      <c r="I411" t="s">
        <v>5518</v>
      </c>
    </row>
    <row r="412" spans="1:9" x14ac:dyDescent="0.3">
      <c r="A412" s="1" t="s">
        <v>2254</v>
      </c>
      <c r="B412" s="1" t="s">
        <v>2255</v>
      </c>
      <c r="C412" s="1" t="s">
        <v>2256</v>
      </c>
      <c r="D412" t="s">
        <v>2257</v>
      </c>
      <c r="E412" s="1" t="s">
        <v>2258</v>
      </c>
      <c r="F412">
        <v>4</v>
      </c>
      <c r="G412" t="s">
        <v>701</v>
      </c>
      <c r="H412" s="1" t="s">
        <v>2259</v>
      </c>
      <c r="I412" t="s">
        <v>5518</v>
      </c>
    </row>
    <row r="413" spans="1:9" x14ac:dyDescent="0.3">
      <c r="A413" s="1" t="s">
        <v>2260</v>
      </c>
      <c r="B413" s="1" t="s">
        <v>2261</v>
      </c>
      <c r="C413" s="1" t="s">
        <v>146</v>
      </c>
      <c r="D413" t="s">
        <v>2262</v>
      </c>
      <c r="E413" s="1" t="s">
        <v>2263</v>
      </c>
      <c r="F413">
        <v>1759</v>
      </c>
      <c r="G413" t="s">
        <v>2264</v>
      </c>
      <c r="H413" s="1" t="s">
        <v>2265</v>
      </c>
      <c r="I413" t="s">
        <v>5518</v>
      </c>
    </row>
    <row r="414" spans="1:9" x14ac:dyDescent="0.3">
      <c r="A414" s="1" t="s">
        <v>2266</v>
      </c>
      <c r="B414" s="1" t="s">
        <v>2267</v>
      </c>
      <c r="C414" s="1" t="s">
        <v>2250</v>
      </c>
      <c r="D414" t="s">
        <v>2268</v>
      </c>
      <c r="E414" s="1" t="s">
        <v>117</v>
      </c>
      <c r="F414">
        <v>3336</v>
      </c>
      <c r="G414" t="s">
        <v>2269</v>
      </c>
      <c r="H414" s="1" t="s">
        <v>2270</v>
      </c>
      <c r="I414" t="s">
        <v>5518</v>
      </c>
    </row>
    <row r="415" spans="1:9" x14ac:dyDescent="0.3">
      <c r="A415" s="1" t="s">
        <v>2271</v>
      </c>
      <c r="B415" s="1" t="s">
        <v>2272</v>
      </c>
      <c r="C415" s="1" t="s">
        <v>654</v>
      </c>
      <c r="D415" t="s">
        <v>858</v>
      </c>
      <c r="E415" s="1" t="s">
        <v>2273</v>
      </c>
      <c r="F415">
        <v>15</v>
      </c>
      <c r="G415" t="s">
        <v>2274</v>
      </c>
      <c r="H415" s="1" t="s">
        <v>2275</v>
      </c>
      <c r="I415" t="s">
        <v>5518</v>
      </c>
    </row>
    <row r="416" spans="1:9" x14ac:dyDescent="0.3">
      <c r="A416" s="1" t="s">
        <v>2278</v>
      </c>
      <c r="B416" s="1" t="s">
        <v>2279</v>
      </c>
      <c r="C416" s="1" t="s">
        <v>38</v>
      </c>
      <c r="D416" t="s">
        <v>2280</v>
      </c>
      <c r="E416" s="1" t="s">
        <v>2281</v>
      </c>
      <c r="F416">
        <v>105</v>
      </c>
      <c r="G416" t="s">
        <v>2282</v>
      </c>
      <c r="H416" s="1" t="s">
        <v>2283</v>
      </c>
      <c r="I416" t="s">
        <v>5518</v>
      </c>
    </row>
    <row r="417" spans="1:9" x14ac:dyDescent="0.3">
      <c r="A417" s="1" t="s">
        <v>2284</v>
      </c>
      <c r="B417" s="1" t="s">
        <v>2285</v>
      </c>
      <c r="C417" s="1" t="s">
        <v>591</v>
      </c>
      <c r="D417" t="s">
        <v>1722</v>
      </c>
      <c r="E417" s="1" t="s">
        <v>2286</v>
      </c>
      <c r="F417">
        <v>6</v>
      </c>
      <c r="G417" t="s">
        <v>758</v>
      </c>
      <c r="H417" s="1" t="s">
        <v>2287</v>
      </c>
      <c r="I417" t="s">
        <v>5518</v>
      </c>
    </row>
    <row r="418" spans="1:9" x14ac:dyDescent="0.3">
      <c r="A418" s="1" t="s">
        <v>2291</v>
      </c>
      <c r="B418" s="1" t="s">
        <v>2292</v>
      </c>
      <c r="C418" s="1" t="s">
        <v>2293</v>
      </c>
      <c r="D418" t="s">
        <v>1586</v>
      </c>
      <c r="E418" s="1" t="s">
        <v>2294</v>
      </c>
      <c r="F418">
        <v>0</v>
      </c>
      <c r="G418" t="s">
        <v>439</v>
      </c>
      <c r="H418" s="1" t="s">
        <v>16</v>
      </c>
      <c r="I418" t="s">
        <v>5518</v>
      </c>
    </row>
    <row r="419" spans="1:9" x14ac:dyDescent="0.3">
      <c r="A419" s="1" t="s">
        <v>2299</v>
      </c>
      <c r="B419" s="1" t="s">
        <v>2300</v>
      </c>
      <c r="C419" s="1" t="s">
        <v>2301</v>
      </c>
      <c r="D419" t="s">
        <v>737</v>
      </c>
      <c r="E419" s="1" t="s">
        <v>2302</v>
      </c>
      <c r="F419">
        <v>17</v>
      </c>
      <c r="G419" t="s">
        <v>413</v>
      </c>
      <c r="H419" s="1" t="s">
        <v>2303</v>
      </c>
      <c r="I419" t="s">
        <v>5518</v>
      </c>
    </row>
    <row r="420" spans="1:9" x14ac:dyDescent="0.3">
      <c r="A420" s="1" t="s">
        <v>2304</v>
      </c>
      <c r="B420" s="1" t="s">
        <v>2305</v>
      </c>
      <c r="C420" s="1" t="s">
        <v>2306</v>
      </c>
      <c r="D420" t="s">
        <v>315</v>
      </c>
      <c r="E420" s="1" t="s">
        <v>2192</v>
      </c>
      <c r="F420">
        <v>29</v>
      </c>
      <c r="G420" t="s">
        <v>2307</v>
      </c>
      <c r="H420" s="1" t="s">
        <v>2308</v>
      </c>
      <c r="I420" t="s">
        <v>5518</v>
      </c>
    </row>
    <row r="421" spans="1:9" x14ac:dyDescent="0.3">
      <c r="A421" s="1" t="s">
        <v>2309</v>
      </c>
      <c r="B421" s="1" t="s">
        <v>2310</v>
      </c>
      <c r="C421" s="1" t="s">
        <v>2250</v>
      </c>
      <c r="D421" t="s">
        <v>2311</v>
      </c>
      <c r="E421" s="1" t="s">
        <v>2312</v>
      </c>
      <c r="F421">
        <v>4784</v>
      </c>
      <c r="G421" t="s">
        <v>2313</v>
      </c>
      <c r="H421" s="1" t="s">
        <v>2314</v>
      </c>
      <c r="I421" t="s">
        <v>5518</v>
      </c>
    </row>
    <row r="422" spans="1:9" x14ac:dyDescent="0.3">
      <c r="A422" s="1" t="s">
        <v>2317</v>
      </c>
      <c r="B422" s="1" t="s">
        <v>2318</v>
      </c>
      <c r="C422" s="1" t="s">
        <v>146</v>
      </c>
      <c r="D422" t="s">
        <v>1752</v>
      </c>
      <c r="E422" s="1" t="s">
        <v>2319</v>
      </c>
      <c r="F422">
        <v>353</v>
      </c>
      <c r="G422" t="s">
        <v>2320</v>
      </c>
      <c r="H422" s="1" t="s">
        <v>2321</v>
      </c>
      <c r="I422" t="s">
        <v>5518</v>
      </c>
    </row>
    <row r="423" spans="1:9" x14ac:dyDescent="0.3">
      <c r="A423" s="1" t="s">
        <v>2325</v>
      </c>
      <c r="B423" s="1" t="s">
        <v>2326</v>
      </c>
      <c r="C423" s="1" t="s">
        <v>24</v>
      </c>
      <c r="D423" t="s">
        <v>486</v>
      </c>
      <c r="E423" s="1" t="s">
        <v>2327</v>
      </c>
      <c r="F423">
        <v>13</v>
      </c>
      <c r="G423" t="s">
        <v>2217</v>
      </c>
      <c r="H423" s="1" t="s">
        <v>2328</v>
      </c>
      <c r="I423" t="s">
        <v>5518</v>
      </c>
    </row>
    <row r="424" spans="1:9" x14ac:dyDescent="0.3">
      <c r="A424" s="1" t="s">
        <v>2331</v>
      </c>
      <c r="B424" s="1" t="s">
        <v>2332</v>
      </c>
      <c r="C424" s="1" t="s">
        <v>717</v>
      </c>
      <c r="D424" t="s">
        <v>51</v>
      </c>
      <c r="E424" s="1" t="s">
        <v>2333</v>
      </c>
      <c r="F424">
        <v>86</v>
      </c>
      <c r="G424" t="s">
        <v>600</v>
      </c>
      <c r="H424" s="1" t="s">
        <v>2334</v>
      </c>
      <c r="I424" t="s">
        <v>5518</v>
      </c>
    </row>
    <row r="425" spans="1:9" x14ac:dyDescent="0.3">
      <c r="A425" s="1" t="s">
        <v>2335</v>
      </c>
      <c r="B425" s="1" t="s">
        <v>2336</v>
      </c>
      <c r="C425" s="1" t="s">
        <v>2337</v>
      </c>
      <c r="D425" t="s">
        <v>2338</v>
      </c>
      <c r="E425" s="1" t="s">
        <v>2339</v>
      </c>
      <c r="F425">
        <v>20</v>
      </c>
      <c r="G425" t="s">
        <v>2340</v>
      </c>
      <c r="H425" s="1" t="s">
        <v>2341</v>
      </c>
      <c r="I425" t="s">
        <v>5518</v>
      </c>
    </row>
    <row r="426" spans="1:9" x14ac:dyDescent="0.3">
      <c r="A426" s="1" t="s">
        <v>2345</v>
      </c>
      <c r="B426" s="1" t="s">
        <v>2346</v>
      </c>
      <c r="C426" s="1" t="s">
        <v>2347</v>
      </c>
      <c r="D426" t="s">
        <v>906</v>
      </c>
      <c r="E426" s="1" t="s">
        <v>2348</v>
      </c>
      <c r="F426">
        <v>404</v>
      </c>
      <c r="G426" t="s">
        <v>2349</v>
      </c>
      <c r="H426" s="1" t="s">
        <v>2350</v>
      </c>
      <c r="I426" t="s">
        <v>5518</v>
      </c>
    </row>
    <row r="427" spans="1:9" x14ac:dyDescent="0.3">
      <c r="A427" s="1" t="s">
        <v>2351</v>
      </c>
      <c r="B427" s="1" t="s">
        <v>2352</v>
      </c>
      <c r="C427" s="1" t="s">
        <v>2220</v>
      </c>
      <c r="D427" t="s">
        <v>2353</v>
      </c>
      <c r="E427" s="1" t="s">
        <v>2354</v>
      </c>
      <c r="F427">
        <v>7247</v>
      </c>
      <c r="G427" t="s">
        <v>2355</v>
      </c>
      <c r="H427" s="1" t="s">
        <v>2356</v>
      </c>
      <c r="I427" t="s">
        <v>5518</v>
      </c>
    </row>
    <row r="428" spans="1:9" x14ac:dyDescent="0.3">
      <c r="A428" s="1" t="s">
        <v>2359</v>
      </c>
      <c r="B428" s="1" t="s">
        <v>2360</v>
      </c>
      <c r="C428" s="1" t="s">
        <v>2361</v>
      </c>
      <c r="D428" t="s">
        <v>1006</v>
      </c>
      <c r="E428" s="1" t="s">
        <v>2362</v>
      </c>
      <c r="F428">
        <v>231</v>
      </c>
      <c r="G428" t="s">
        <v>2363</v>
      </c>
      <c r="H428" s="1" t="s">
        <v>2364</v>
      </c>
      <c r="I428" t="s">
        <v>5518</v>
      </c>
    </row>
    <row r="429" spans="1:9" x14ac:dyDescent="0.3">
      <c r="A429" s="1" t="s">
        <v>2366</v>
      </c>
      <c r="B429" s="1" t="s">
        <v>2367</v>
      </c>
      <c r="C429" s="1" t="s">
        <v>1157</v>
      </c>
      <c r="D429" t="s">
        <v>2368</v>
      </c>
      <c r="E429" s="1" t="s">
        <v>2369</v>
      </c>
      <c r="F429">
        <v>5</v>
      </c>
      <c r="G429" t="s">
        <v>956</v>
      </c>
      <c r="H429" s="1" t="s">
        <v>2370</v>
      </c>
      <c r="I429" t="s">
        <v>5518</v>
      </c>
    </row>
    <row r="430" spans="1:9" x14ac:dyDescent="0.3">
      <c r="A430" s="1" t="s">
        <v>2371</v>
      </c>
      <c r="B430" s="1" t="s">
        <v>2372</v>
      </c>
      <c r="C430" s="1" t="s">
        <v>1089</v>
      </c>
      <c r="D430" t="s">
        <v>2373</v>
      </c>
      <c r="E430" s="1" t="s">
        <v>968</v>
      </c>
      <c r="F430">
        <v>11</v>
      </c>
      <c r="G430" t="s">
        <v>257</v>
      </c>
      <c r="H430" s="1" t="s">
        <v>2374</v>
      </c>
      <c r="I430" t="s">
        <v>5518</v>
      </c>
    </row>
    <row r="431" spans="1:9" x14ac:dyDescent="0.3">
      <c r="A431" s="1" t="s">
        <v>2375</v>
      </c>
      <c r="B431" s="1" t="s">
        <v>2376</v>
      </c>
      <c r="C431" s="1" t="s">
        <v>2377</v>
      </c>
      <c r="D431" t="s">
        <v>2378</v>
      </c>
      <c r="E431" s="1" t="s">
        <v>2379</v>
      </c>
      <c r="F431">
        <v>9</v>
      </c>
      <c r="G431" t="s">
        <v>1175</v>
      </c>
      <c r="H431" s="1" t="s">
        <v>2380</v>
      </c>
      <c r="I431" t="s">
        <v>5518</v>
      </c>
    </row>
    <row r="432" spans="1:9" x14ac:dyDescent="0.3">
      <c r="A432" s="1" t="s">
        <v>2383</v>
      </c>
      <c r="B432" s="1" t="s">
        <v>2384</v>
      </c>
      <c r="C432" s="1" t="s">
        <v>2250</v>
      </c>
      <c r="D432" t="s">
        <v>979</v>
      </c>
      <c r="E432" s="1" t="s">
        <v>2385</v>
      </c>
      <c r="F432">
        <v>9694</v>
      </c>
      <c r="G432" t="s">
        <v>2386</v>
      </c>
      <c r="H432" s="1" t="s">
        <v>2387</v>
      </c>
      <c r="I432" t="s">
        <v>5518</v>
      </c>
    </row>
    <row r="433" spans="1:9" x14ac:dyDescent="0.3">
      <c r="A433" s="1" t="s">
        <v>2389</v>
      </c>
      <c r="B433" s="1" t="s">
        <v>2390</v>
      </c>
      <c r="C433" s="1" t="s">
        <v>146</v>
      </c>
      <c r="D433" t="s">
        <v>675</v>
      </c>
      <c r="E433" s="1" t="s">
        <v>2391</v>
      </c>
      <c r="F433">
        <v>539</v>
      </c>
      <c r="G433" t="s">
        <v>2392</v>
      </c>
      <c r="H433" s="1" t="s">
        <v>2393</v>
      </c>
      <c r="I433" t="s">
        <v>5518</v>
      </c>
    </row>
    <row r="434" spans="1:9" x14ac:dyDescent="0.3">
      <c r="A434" s="1" t="s">
        <v>2395</v>
      </c>
      <c r="B434" s="1" t="s">
        <v>2396</v>
      </c>
      <c r="C434" s="1" t="s">
        <v>71</v>
      </c>
      <c r="D434" t="s">
        <v>2397</v>
      </c>
      <c r="E434" s="1" t="s">
        <v>2398</v>
      </c>
      <c r="F434">
        <v>28</v>
      </c>
      <c r="G434" t="s">
        <v>2399</v>
      </c>
      <c r="H434" s="1" t="s">
        <v>2400</v>
      </c>
      <c r="I434" t="s">
        <v>5518</v>
      </c>
    </row>
    <row r="435" spans="1:9" x14ac:dyDescent="0.3">
      <c r="A435" s="1" t="s">
        <v>2401</v>
      </c>
      <c r="B435" s="1" t="s">
        <v>2402</v>
      </c>
      <c r="C435" s="1" t="s">
        <v>730</v>
      </c>
      <c r="D435" t="s">
        <v>2403</v>
      </c>
      <c r="E435" s="1" t="s">
        <v>2404</v>
      </c>
      <c r="F435">
        <v>17</v>
      </c>
      <c r="G435" t="s">
        <v>1651</v>
      </c>
      <c r="H435" s="1" t="s">
        <v>2405</v>
      </c>
      <c r="I435" t="s">
        <v>5518</v>
      </c>
    </row>
    <row r="436" spans="1:9" x14ac:dyDescent="0.3">
      <c r="A436" s="1" t="s">
        <v>2411</v>
      </c>
      <c r="B436" s="1" t="s">
        <v>2412</v>
      </c>
      <c r="C436" s="1" t="s">
        <v>2413</v>
      </c>
      <c r="D436" t="s">
        <v>592</v>
      </c>
      <c r="E436" s="1" t="s">
        <v>2414</v>
      </c>
      <c r="F436">
        <v>1095</v>
      </c>
      <c r="G436" t="s">
        <v>2415</v>
      </c>
      <c r="H436" s="1" t="s">
        <v>2416</v>
      </c>
      <c r="I436" t="s">
        <v>5518</v>
      </c>
    </row>
    <row r="437" spans="1:9" x14ac:dyDescent="0.3">
      <c r="A437" s="1" t="s">
        <v>2417</v>
      </c>
      <c r="B437" s="1" t="s">
        <v>2418</v>
      </c>
      <c r="C437" s="1" t="s">
        <v>622</v>
      </c>
      <c r="D437" t="s">
        <v>2419</v>
      </c>
      <c r="E437" s="1" t="s">
        <v>125</v>
      </c>
      <c r="F437">
        <v>5</v>
      </c>
      <c r="G437" t="s">
        <v>1268</v>
      </c>
      <c r="H437" s="1" t="s">
        <v>2420</v>
      </c>
      <c r="I437" t="s">
        <v>5518</v>
      </c>
    </row>
    <row r="438" spans="1:9" x14ac:dyDescent="0.3">
      <c r="A438" s="1" t="s">
        <v>2426</v>
      </c>
      <c r="B438" s="1" t="s">
        <v>2427</v>
      </c>
      <c r="C438" s="1" t="s">
        <v>2250</v>
      </c>
      <c r="D438" t="s">
        <v>411</v>
      </c>
      <c r="E438" s="1" t="s">
        <v>2428</v>
      </c>
      <c r="F438">
        <v>1499</v>
      </c>
      <c r="G438" t="s">
        <v>1023</v>
      </c>
      <c r="H438" s="1" t="s">
        <v>2429</v>
      </c>
      <c r="I438" t="s">
        <v>5518</v>
      </c>
    </row>
    <row r="439" spans="1:9" x14ac:dyDescent="0.3">
      <c r="A439" s="1" t="s">
        <v>2432</v>
      </c>
      <c r="B439" s="1" t="s">
        <v>2433</v>
      </c>
      <c r="C439" s="1" t="s">
        <v>2145</v>
      </c>
      <c r="D439" t="s">
        <v>979</v>
      </c>
      <c r="E439" s="1" t="s">
        <v>2434</v>
      </c>
      <c r="F439">
        <v>629</v>
      </c>
      <c r="G439" t="s">
        <v>2435</v>
      </c>
      <c r="H439" s="1" t="s">
        <v>2436</v>
      </c>
      <c r="I439" t="s">
        <v>5518</v>
      </c>
    </row>
    <row r="440" spans="1:9" x14ac:dyDescent="0.3">
      <c r="A440" s="1" t="s">
        <v>2439</v>
      </c>
      <c r="B440" s="1" t="s">
        <v>2440</v>
      </c>
      <c r="C440" s="1" t="s">
        <v>122</v>
      </c>
      <c r="D440" t="s">
        <v>2441</v>
      </c>
      <c r="E440" s="1" t="s">
        <v>2442</v>
      </c>
      <c r="F440">
        <v>5</v>
      </c>
      <c r="G440">
        <v>28</v>
      </c>
      <c r="H440" s="1" t="s">
        <v>2443</v>
      </c>
      <c r="I440" t="s">
        <v>5518</v>
      </c>
    </row>
    <row r="441" spans="1:9" x14ac:dyDescent="0.3">
      <c r="A441" s="1" t="s">
        <v>2444</v>
      </c>
      <c r="B441" s="1" t="s">
        <v>2445</v>
      </c>
      <c r="C441" s="1" t="s">
        <v>634</v>
      </c>
      <c r="D441" t="s">
        <v>1158</v>
      </c>
      <c r="E441" s="1" t="s">
        <v>92</v>
      </c>
      <c r="F441">
        <v>0</v>
      </c>
      <c r="G441">
        <v>1</v>
      </c>
      <c r="H441" s="1" t="s">
        <v>16</v>
      </c>
      <c r="I441" t="s">
        <v>5518</v>
      </c>
    </row>
    <row r="442" spans="1:9" x14ac:dyDescent="0.3">
      <c r="A442" s="1" t="s">
        <v>2452</v>
      </c>
      <c r="B442" s="1" t="s">
        <v>2453</v>
      </c>
      <c r="C442" s="1" t="s">
        <v>597</v>
      </c>
      <c r="D442" t="s">
        <v>1084</v>
      </c>
      <c r="E442" s="1" t="s">
        <v>2454</v>
      </c>
      <c r="F442">
        <v>514</v>
      </c>
      <c r="G442">
        <v>424</v>
      </c>
      <c r="H442" s="1" t="s">
        <v>2455</v>
      </c>
      <c r="I442" t="s">
        <v>5518</v>
      </c>
    </row>
    <row r="443" spans="1:9" x14ac:dyDescent="0.3">
      <c r="A443" s="1" t="s">
        <v>2458</v>
      </c>
      <c r="B443" s="1" t="s">
        <v>2459</v>
      </c>
      <c r="C443" s="1" t="s">
        <v>146</v>
      </c>
      <c r="D443" t="s">
        <v>2016</v>
      </c>
      <c r="E443" s="1" t="s">
        <v>2460</v>
      </c>
      <c r="F443">
        <v>109</v>
      </c>
      <c r="G443">
        <v>255</v>
      </c>
      <c r="H443" s="1" t="s">
        <v>2461</v>
      </c>
      <c r="I443" t="s">
        <v>5518</v>
      </c>
    </row>
    <row r="444" spans="1:9" x14ac:dyDescent="0.3">
      <c r="A444" s="1" t="s">
        <v>2463</v>
      </c>
      <c r="B444" s="1" t="s">
        <v>2464</v>
      </c>
      <c r="C444" s="1" t="s">
        <v>2256</v>
      </c>
      <c r="D444" t="s">
        <v>2465</v>
      </c>
      <c r="E444" s="1" t="s">
        <v>2466</v>
      </c>
      <c r="F444">
        <v>337</v>
      </c>
      <c r="G444">
        <v>731</v>
      </c>
      <c r="H444" s="1" t="s">
        <v>2467</v>
      </c>
      <c r="I444" t="s">
        <v>5518</v>
      </c>
    </row>
    <row r="445" spans="1:9" x14ac:dyDescent="0.3">
      <c r="A445" s="1" t="s">
        <v>2468</v>
      </c>
      <c r="B445" s="1" t="s">
        <v>2469</v>
      </c>
      <c r="C445" s="1" t="s">
        <v>2470</v>
      </c>
      <c r="D445" t="s">
        <v>2471</v>
      </c>
      <c r="E445" s="1" t="s">
        <v>2286</v>
      </c>
      <c r="F445">
        <v>0</v>
      </c>
      <c r="G445">
        <v>1</v>
      </c>
      <c r="H445" s="1" t="s">
        <v>16</v>
      </c>
      <c r="I445" t="s">
        <v>5518</v>
      </c>
    </row>
    <row r="446" spans="1:9" x14ac:dyDescent="0.3">
      <c r="A446" s="1" t="s">
        <v>2477</v>
      </c>
      <c r="B446" s="1" t="s">
        <v>2478</v>
      </c>
      <c r="C446" s="1" t="s">
        <v>2479</v>
      </c>
      <c r="D446" t="s">
        <v>2480</v>
      </c>
      <c r="E446" s="1" t="s">
        <v>2481</v>
      </c>
      <c r="F446">
        <v>688</v>
      </c>
      <c r="G446">
        <v>438</v>
      </c>
      <c r="H446" s="1" t="s">
        <v>2482</v>
      </c>
      <c r="I446" t="s">
        <v>5518</v>
      </c>
    </row>
    <row r="447" spans="1:9" x14ac:dyDescent="0.3">
      <c r="A447" s="1" t="s">
        <v>2486</v>
      </c>
      <c r="B447" s="1" t="s">
        <v>2487</v>
      </c>
      <c r="C447" s="1" t="s">
        <v>10</v>
      </c>
      <c r="D447" t="s">
        <v>85</v>
      </c>
      <c r="E447" s="1" t="s">
        <v>2488</v>
      </c>
      <c r="F447">
        <v>8</v>
      </c>
      <c r="G447">
        <v>69</v>
      </c>
      <c r="H447" s="1" t="s">
        <v>2489</v>
      </c>
      <c r="I447" t="s">
        <v>5518</v>
      </c>
    </row>
    <row r="448" spans="1:9" x14ac:dyDescent="0.3">
      <c r="A448" s="1" t="s">
        <v>2493</v>
      </c>
      <c r="B448" s="1" t="s">
        <v>2494</v>
      </c>
      <c r="C448" s="1" t="s">
        <v>2495</v>
      </c>
      <c r="D448" t="s">
        <v>2496</v>
      </c>
      <c r="E448" s="1" t="s">
        <v>2497</v>
      </c>
      <c r="F448">
        <v>63</v>
      </c>
      <c r="G448">
        <v>209</v>
      </c>
      <c r="H448" s="1" t="s">
        <v>2498</v>
      </c>
      <c r="I448" t="s">
        <v>5518</v>
      </c>
    </row>
    <row r="449" spans="1:9" x14ac:dyDescent="0.3">
      <c r="A449" s="1" t="s">
        <v>2499</v>
      </c>
      <c r="B449" s="1" t="s">
        <v>2500</v>
      </c>
      <c r="C449" s="1" t="s">
        <v>492</v>
      </c>
      <c r="D449" t="s">
        <v>463</v>
      </c>
      <c r="E449" s="1" t="s">
        <v>2501</v>
      </c>
      <c r="F449">
        <v>158</v>
      </c>
      <c r="G449">
        <v>1150</v>
      </c>
      <c r="H449" s="1" t="s">
        <v>2502</v>
      </c>
      <c r="I449" t="s">
        <v>5518</v>
      </c>
    </row>
    <row r="450" spans="1:9" x14ac:dyDescent="0.3">
      <c r="A450" s="1" t="s">
        <v>2503</v>
      </c>
      <c r="B450" s="1" t="s">
        <v>2504</v>
      </c>
      <c r="C450" s="1" t="s">
        <v>2505</v>
      </c>
      <c r="D450" t="s">
        <v>168</v>
      </c>
      <c r="E450" s="1" t="s">
        <v>368</v>
      </c>
      <c r="F450">
        <v>3</v>
      </c>
      <c r="G450">
        <v>3</v>
      </c>
      <c r="H450" s="1" t="s">
        <v>2506</v>
      </c>
      <c r="I450" t="s">
        <v>5518</v>
      </c>
    </row>
    <row r="451" spans="1:9" x14ac:dyDescent="0.3">
      <c r="A451" s="1" t="s">
        <v>2510</v>
      </c>
      <c r="B451" s="1" t="s">
        <v>2511</v>
      </c>
      <c r="C451" s="1" t="s">
        <v>647</v>
      </c>
      <c r="D451" t="s">
        <v>341</v>
      </c>
      <c r="E451" s="1" t="s">
        <v>297</v>
      </c>
      <c r="F451">
        <v>1177</v>
      </c>
      <c r="G451">
        <v>2435</v>
      </c>
      <c r="H451" s="1" t="s">
        <v>2512</v>
      </c>
      <c r="I451" t="s">
        <v>5518</v>
      </c>
    </row>
    <row r="452" spans="1:9" x14ac:dyDescent="0.3">
      <c r="A452" s="1" t="s">
        <v>2513</v>
      </c>
      <c r="B452" s="1" t="s">
        <v>2514</v>
      </c>
      <c r="C452" s="1" t="s">
        <v>912</v>
      </c>
      <c r="D452" t="s">
        <v>463</v>
      </c>
      <c r="E452" s="1" t="s">
        <v>2515</v>
      </c>
      <c r="F452">
        <v>454</v>
      </c>
      <c r="G452">
        <v>490</v>
      </c>
      <c r="H452" s="1" t="s">
        <v>2516</v>
      </c>
      <c r="I452" t="s">
        <v>5518</v>
      </c>
    </row>
    <row r="453" spans="1:9" x14ac:dyDescent="0.3">
      <c r="A453" s="1" t="s">
        <v>2517</v>
      </c>
      <c r="B453" s="1" t="s">
        <v>2518</v>
      </c>
      <c r="C453" s="1" t="s">
        <v>1193</v>
      </c>
      <c r="D453" t="s">
        <v>2519</v>
      </c>
      <c r="E453" s="1" t="s">
        <v>2520</v>
      </c>
      <c r="F453">
        <v>2377</v>
      </c>
      <c r="G453">
        <v>3007</v>
      </c>
      <c r="H453" s="1" t="s">
        <v>2521</v>
      </c>
      <c r="I453" t="s">
        <v>5518</v>
      </c>
    </row>
    <row r="454" spans="1:9" x14ac:dyDescent="0.3">
      <c r="A454" s="1" t="s">
        <v>2522</v>
      </c>
      <c r="B454" s="1" t="s">
        <v>2523</v>
      </c>
      <c r="C454" s="1" t="s">
        <v>730</v>
      </c>
      <c r="D454" t="s">
        <v>2524</v>
      </c>
      <c r="E454" s="1" t="s">
        <v>2525</v>
      </c>
      <c r="F454">
        <v>51</v>
      </c>
      <c r="G454">
        <v>95</v>
      </c>
      <c r="H454" s="1" t="s">
        <v>2526</v>
      </c>
      <c r="I454" t="s">
        <v>5518</v>
      </c>
    </row>
    <row r="455" spans="1:9" x14ac:dyDescent="0.3">
      <c r="A455" s="1" t="s">
        <v>2527</v>
      </c>
      <c r="B455" s="1" t="s">
        <v>2528</v>
      </c>
      <c r="C455" s="1" t="s">
        <v>2529</v>
      </c>
      <c r="D455" t="s">
        <v>1693</v>
      </c>
      <c r="E455" s="1" t="s">
        <v>2530</v>
      </c>
      <c r="F455">
        <v>26</v>
      </c>
      <c r="G455">
        <v>56</v>
      </c>
      <c r="H455" s="1" t="s">
        <v>2531</v>
      </c>
      <c r="I455" t="s">
        <v>5518</v>
      </c>
    </row>
    <row r="456" spans="1:9" x14ac:dyDescent="0.3">
      <c r="A456" s="1" t="s">
        <v>2532</v>
      </c>
      <c r="B456" s="1" t="s">
        <v>2533</v>
      </c>
      <c r="C456" s="1" t="s">
        <v>295</v>
      </c>
      <c r="D456" t="s">
        <v>296</v>
      </c>
      <c r="E456" s="1" t="s">
        <v>2534</v>
      </c>
      <c r="F456">
        <v>47</v>
      </c>
      <c r="G456">
        <v>213</v>
      </c>
      <c r="H456" s="1" t="s">
        <v>16</v>
      </c>
      <c r="I456" t="s">
        <v>5518</v>
      </c>
    </row>
    <row r="457" spans="1:9" x14ac:dyDescent="0.3">
      <c r="A457" s="1" t="s">
        <v>2536</v>
      </c>
      <c r="B457" s="1" t="s">
        <v>2537</v>
      </c>
      <c r="C457" s="1" t="s">
        <v>2538</v>
      </c>
      <c r="D457" t="s">
        <v>463</v>
      </c>
      <c r="E457" s="1" t="s">
        <v>1107</v>
      </c>
      <c r="F457">
        <v>23</v>
      </c>
      <c r="G457">
        <v>68</v>
      </c>
      <c r="H457" s="1" t="s">
        <v>2539</v>
      </c>
      <c r="I457" t="s">
        <v>5518</v>
      </c>
    </row>
    <row r="458" spans="1:9" x14ac:dyDescent="0.3">
      <c r="A458" s="1" t="s">
        <v>2540</v>
      </c>
      <c r="B458" s="1" t="s">
        <v>2541</v>
      </c>
      <c r="C458" s="1" t="s">
        <v>71</v>
      </c>
      <c r="D458" t="s">
        <v>123</v>
      </c>
      <c r="E458" s="1" t="s">
        <v>2542</v>
      </c>
      <c r="F458">
        <v>404</v>
      </c>
      <c r="G458">
        <v>328</v>
      </c>
      <c r="H458" s="1" t="s">
        <v>2543</v>
      </c>
      <c r="I458" t="s">
        <v>5518</v>
      </c>
    </row>
    <row r="459" spans="1:9" x14ac:dyDescent="0.3">
      <c r="A459" s="1" t="s">
        <v>2544</v>
      </c>
      <c r="B459" s="1" t="s">
        <v>2545</v>
      </c>
      <c r="C459" s="1" t="s">
        <v>2546</v>
      </c>
      <c r="D459" t="s">
        <v>1064</v>
      </c>
      <c r="E459" s="1" t="s">
        <v>2547</v>
      </c>
      <c r="F459">
        <v>82</v>
      </c>
      <c r="G459">
        <v>47</v>
      </c>
      <c r="H459" s="1" t="s">
        <v>2548</v>
      </c>
      <c r="I459" t="s">
        <v>5518</v>
      </c>
    </row>
    <row r="460" spans="1:9" x14ac:dyDescent="0.3">
      <c r="A460" s="1" t="s">
        <v>2549</v>
      </c>
      <c r="B460" s="1" t="s">
        <v>2550</v>
      </c>
      <c r="C460" s="1" t="s">
        <v>2551</v>
      </c>
      <c r="D460" t="s">
        <v>2552</v>
      </c>
      <c r="E460" s="1" t="s">
        <v>2553</v>
      </c>
      <c r="F460">
        <v>1076</v>
      </c>
      <c r="G460">
        <v>3406</v>
      </c>
      <c r="H460" s="1" t="s">
        <v>2554</v>
      </c>
      <c r="I460" t="s">
        <v>5518</v>
      </c>
    </row>
    <row r="461" spans="1:9" x14ac:dyDescent="0.3">
      <c r="A461" s="1" t="s">
        <v>2555</v>
      </c>
      <c r="B461" s="1" t="s">
        <v>2556</v>
      </c>
      <c r="C461" s="1" t="s">
        <v>2557</v>
      </c>
      <c r="D461" t="s">
        <v>2558</v>
      </c>
      <c r="E461" s="1" t="s">
        <v>1650</v>
      </c>
      <c r="F461">
        <v>3</v>
      </c>
      <c r="G461">
        <v>11</v>
      </c>
      <c r="H461" s="1" t="s">
        <v>2559</v>
      </c>
      <c r="I461" t="s">
        <v>5518</v>
      </c>
    </row>
    <row r="462" spans="1:9" x14ac:dyDescent="0.3">
      <c r="A462" s="1" t="s">
        <v>2560</v>
      </c>
      <c r="B462" s="1" t="s">
        <v>2561</v>
      </c>
      <c r="C462" s="1" t="s">
        <v>1515</v>
      </c>
      <c r="D462" t="s">
        <v>2562</v>
      </c>
      <c r="E462" s="1" t="s">
        <v>2563</v>
      </c>
      <c r="F462">
        <v>17</v>
      </c>
      <c r="G462">
        <v>32</v>
      </c>
      <c r="H462" s="1" t="s">
        <v>2564</v>
      </c>
      <c r="I462" t="s">
        <v>5518</v>
      </c>
    </row>
    <row r="463" spans="1:9" x14ac:dyDescent="0.3">
      <c r="A463" s="1" t="s">
        <v>2565</v>
      </c>
      <c r="B463" s="1" t="s">
        <v>2566</v>
      </c>
      <c r="C463" s="1" t="s">
        <v>2567</v>
      </c>
      <c r="D463" t="s">
        <v>2568</v>
      </c>
      <c r="E463" s="1" t="s">
        <v>2569</v>
      </c>
      <c r="F463">
        <v>1</v>
      </c>
      <c r="G463">
        <v>5</v>
      </c>
      <c r="H463" s="1" t="s">
        <v>2570</v>
      </c>
      <c r="I463" t="s">
        <v>5518</v>
      </c>
    </row>
    <row r="464" spans="1:9" x14ac:dyDescent="0.3">
      <c r="A464" s="1" t="s">
        <v>2573</v>
      </c>
      <c r="B464" s="1" t="s">
        <v>2574</v>
      </c>
      <c r="C464" s="1" t="s">
        <v>647</v>
      </c>
      <c r="D464" t="s">
        <v>2575</v>
      </c>
      <c r="E464" s="1" t="s">
        <v>2576</v>
      </c>
      <c r="F464">
        <v>10</v>
      </c>
      <c r="G464">
        <v>97</v>
      </c>
      <c r="H464" s="1" t="s">
        <v>2577</v>
      </c>
      <c r="I464" t="s">
        <v>5518</v>
      </c>
    </row>
    <row r="465" spans="1:9" x14ac:dyDescent="0.3">
      <c r="A465" s="1" t="s">
        <v>2578</v>
      </c>
      <c r="B465" s="1" t="s">
        <v>2579</v>
      </c>
      <c r="C465" s="1" t="s">
        <v>2580</v>
      </c>
      <c r="D465" t="s">
        <v>2581</v>
      </c>
      <c r="E465" s="1" t="s">
        <v>2582</v>
      </c>
      <c r="F465">
        <v>20</v>
      </c>
      <c r="G465">
        <v>95</v>
      </c>
      <c r="H465" s="1" t="s">
        <v>2583</v>
      </c>
      <c r="I465" t="s">
        <v>5518</v>
      </c>
    </row>
    <row r="466" spans="1:9" x14ac:dyDescent="0.3">
      <c r="A466" s="1" t="s">
        <v>2587</v>
      </c>
      <c r="B466" s="1" t="s">
        <v>2588</v>
      </c>
      <c r="C466" s="1" t="s">
        <v>2589</v>
      </c>
      <c r="D466" t="s">
        <v>1693</v>
      </c>
      <c r="E466" s="1" t="s">
        <v>2590</v>
      </c>
      <c r="F466">
        <v>185</v>
      </c>
      <c r="G466">
        <v>148</v>
      </c>
      <c r="H466" s="1" t="s">
        <v>2591</v>
      </c>
      <c r="I466" t="s">
        <v>5518</v>
      </c>
    </row>
    <row r="467" spans="1:9" x14ac:dyDescent="0.3">
      <c r="A467" s="1" t="s">
        <v>2592</v>
      </c>
      <c r="B467" s="1" t="s">
        <v>2593</v>
      </c>
      <c r="C467" s="1" t="s">
        <v>762</v>
      </c>
      <c r="D467" t="s">
        <v>2594</v>
      </c>
      <c r="E467" s="1" t="s">
        <v>2595</v>
      </c>
      <c r="F467">
        <v>2</v>
      </c>
      <c r="G467">
        <v>1</v>
      </c>
      <c r="H467" s="1" t="s">
        <v>2596</v>
      </c>
      <c r="I467" t="s">
        <v>5518</v>
      </c>
    </row>
    <row r="468" spans="1:9" x14ac:dyDescent="0.3">
      <c r="A468" s="1" t="s">
        <v>2597</v>
      </c>
      <c r="B468" s="1" t="s">
        <v>2598</v>
      </c>
      <c r="C468" s="1" t="s">
        <v>2599</v>
      </c>
      <c r="D468" t="s">
        <v>2600</v>
      </c>
      <c r="E468" s="1" t="s">
        <v>2601</v>
      </c>
      <c r="F468">
        <v>1289</v>
      </c>
      <c r="G468">
        <v>737</v>
      </c>
      <c r="H468" s="1" t="s">
        <v>2602</v>
      </c>
      <c r="I468" t="s">
        <v>5518</v>
      </c>
    </row>
    <row r="469" spans="1:9" x14ac:dyDescent="0.3">
      <c r="A469" s="1" t="s">
        <v>2603</v>
      </c>
      <c r="B469" s="1" t="s">
        <v>2604</v>
      </c>
      <c r="C469" s="1" t="s">
        <v>492</v>
      </c>
      <c r="D469" t="s">
        <v>2605</v>
      </c>
      <c r="E469" s="1" t="s">
        <v>1618</v>
      </c>
      <c r="F469">
        <v>294</v>
      </c>
      <c r="G469">
        <v>1191</v>
      </c>
      <c r="H469" s="1" t="s">
        <v>2606</v>
      </c>
      <c r="I469" t="s">
        <v>5518</v>
      </c>
    </row>
    <row r="470" spans="1:9" x14ac:dyDescent="0.3">
      <c r="A470" s="1" t="s">
        <v>2607</v>
      </c>
      <c r="B470" s="1" t="s">
        <v>2608</v>
      </c>
      <c r="C470" s="1" t="s">
        <v>2145</v>
      </c>
      <c r="D470" t="s">
        <v>2609</v>
      </c>
      <c r="E470" s="1" t="s">
        <v>2610</v>
      </c>
      <c r="F470">
        <v>9</v>
      </c>
      <c r="G470">
        <v>146</v>
      </c>
      <c r="H470" s="1" t="s">
        <v>2611</v>
      </c>
      <c r="I470" t="s">
        <v>5518</v>
      </c>
    </row>
    <row r="471" spans="1:9" x14ac:dyDescent="0.3">
      <c r="A471" s="1" t="s">
        <v>2612</v>
      </c>
      <c r="B471" s="1" t="s">
        <v>2613</v>
      </c>
      <c r="C471" s="1" t="s">
        <v>2614</v>
      </c>
      <c r="D471" t="s">
        <v>990</v>
      </c>
      <c r="E471" s="1" t="s">
        <v>2615</v>
      </c>
      <c r="F471">
        <v>63</v>
      </c>
      <c r="G471">
        <v>639</v>
      </c>
      <c r="H471" s="1" t="s">
        <v>2616</v>
      </c>
      <c r="I471" t="s">
        <v>5518</v>
      </c>
    </row>
    <row r="472" spans="1:9" x14ac:dyDescent="0.3">
      <c r="A472" s="1" t="s">
        <v>2617</v>
      </c>
      <c r="B472" s="1" t="s">
        <v>2618</v>
      </c>
      <c r="C472" s="1" t="s">
        <v>504</v>
      </c>
      <c r="D472" t="s">
        <v>2619</v>
      </c>
      <c r="E472" s="1" t="s">
        <v>2620</v>
      </c>
      <c r="F472">
        <v>214</v>
      </c>
      <c r="G472">
        <v>26</v>
      </c>
      <c r="H472" s="1" t="s">
        <v>2621</v>
      </c>
      <c r="I472" t="s">
        <v>5518</v>
      </c>
    </row>
    <row r="473" spans="1:9" x14ac:dyDescent="0.3">
      <c r="A473" s="1" t="s">
        <v>2622</v>
      </c>
      <c r="B473" s="1" t="s">
        <v>2623</v>
      </c>
      <c r="C473" s="1" t="s">
        <v>1331</v>
      </c>
      <c r="D473" t="s">
        <v>1790</v>
      </c>
      <c r="E473" s="1" t="s">
        <v>920</v>
      </c>
      <c r="F473">
        <v>4</v>
      </c>
      <c r="G473">
        <v>18</v>
      </c>
      <c r="H473" s="1" t="s">
        <v>2624</v>
      </c>
      <c r="I473" t="s">
        <v>5518</v>
      </c>
    </row>
    <row r="474" spans="1:9" x14ac:dyDescent="0.3">
      <c r="A474" s="1" t="s">
        <v>2625</v>
      </c>
      <c r="B474" s="1" t="s">
        <v>2626</v>
      </c>
      <c r="C474" s="1" t="s">
        <v>2627</v>
      </c>
      <c r="D474" t="s">
        <v>2605</v>
      </c>
      <c r="E474" s="1" t="s">
        <v>2628</v>
      </c>
      <c r="F474">
        <v>405</v>
      </c>
      <c r="G474">
        <v>547</v>
      </c>
      <c r="H474" s="1" t="s">
        <v>2629</v>
      </c>
      <c r="I474" t="s">
        <v>5518</v>
      </c>
    </row>
    <row r="475" spans="1:9" x14ac:dyDescent="0.3">
      <c r="A475" s="1" t="s">
        <v>2630</v>
      </c>
      <c r="B475" s="1" t="s">
        <v>2631</v>
      </c>
      <c r="C475" s="1" t="s">
        <v>2632</v>
      </c>
      <c r="D475" t="s">
        <v>2619</v>
      </c>
      <c r="E475" s="1" t="s">
        <v>2633</v>
      </c>
      <c r="F475">
        <v>7</v>
      </c>
      <c r="G475">
        <v>3</v>
      </c>
      <c r="H475" s="1" t="s">
        <v>2634</v>
      </c>
      <c r="I475" t="s">
        <v>5518</v>
      </c>
    </row>
    <row r="476" spans="1:9" x14ac:dyDescent="0.3">
      <c r="A476" s="1" t="s">
        <v>2635</v>
      </c>
      <c r="B476" s="1" t="s">
        <v>2636</v>
      </c>
      <c r="C476" s="1" t="s">
        <v>2637</v>
      </c>
      <c r="D476" t="s">
        <v>2638</v>
      </c>
      <c r="E476" s="1" t="s">
        <v>2639</v>
      </c>
      <c r="F476">
        <v>91</v>
      </c>
      <c r="G476">
        <v>297</v>
      </c>
      <c r="H476" s="1" t="s">
        <v>2640</v>
      </c>
      <c r="I476" t="s">
        <v>5518</v>
      </c>
    </row>
    <row r="477" spans="1:9" x14ac:dyDescent="0.3">
      <c r="A477" s="1" t="s">
        <v>2641</v>
      </c>
      <c r="B477" s="1" t="s">
        <v>2642</v>
      </c>
      <c r="C477" s="1" t="s">
        <v>2567</v>
      </c>
      <c r="D477" t="s">
        <v>2643</v>
      </c>
      <c r="E477" s="1" t="s">
        <v>2644</v>
      </c>
      <c r="F477">
        <v>140</v>
      </c>
      <c r="G477">
        <v>404</v>
      </c>
      <c r="H477" s="1" t="s">
        <v>2645</v>
      </c>
      <c r="I477" t="s">
        <v>5518</v>
      </c>
    </row>
    <row r="478" spans="1:9" x14ac:dyDescent="0.3">
      <c r="A478" s="1" t="s">
        <v>2646</v>
      </c>
      <c r="B478" s="1" t="s">
        <v>2647</v>
      </c>
      <c r="C478" s="1" t="s">
        <v>2648</v>
      </c>
      <c r="D478" t="s">
        <v>2649</v>
      </c>
      <c r="E478" s="1" t="s">
        <v>2650</v>
      </c>
      <c r="F478">
        <v>20</v>
      </c>
      <c r="G478">
        <v>83</v>
      </c>
      <c r="H478" s="1" t="s">
        <v>2651</v>
      </c>
      <c r="I478" t="s">
        <v>5518</v>
      </c>
    </row>
    <row r="479" spans="1:9" x14ac:dyDescent="0.3">
      <c r="A479" s="1" t="s">
        <v>2652</v>
      </c>
      <c r="B479" s="1" t="s">
        <v>2653</v>
      </c>
      <c r="C479" s="1" t="s">
        <v>2654</v>
      </c>
      <c r="D479" t="s">
        <v>2655</v>
      </c>
      <c r="E479" s="1" t="s">
        <v>2656</v>
      </c>
      <c r="F479">
        <v>2</v>
      </c>
      <c r="G479">
        <v>1</v>
      </c>
      <c r="H479" s="1" t="s">
        <v>2657</v>
      </c>
      <c r="I479" t="s">
        <v>5518</v>
      </c>
    </row>
    <row r="480" spans="1:9" x14ac:dyDescent="0.3">
      <c r="A480" s="1" t="s">
        <v>2658</v>
      </c>
      <c r="B480" s="1" t="s">
        <v>2659</v>
      </c>
      <c r="C480" s="1" t="s">
        <v>730</v>
      </c>
      <c r="D480" t="s">
        <v>824</v>
      </c>
      <c r="E480" s="1" t="s">
        <v>2660</v>
      </c>
      <c r="F480">
        <v>92</v>
      </c>
      <c r="G480">
        <v>581</v>
      </c>
      <c r="H480" s="1" t="s">
        <v>2661</v>
      </c>
      <c r="I480" t="s">
        <v>5518</v>
      </c>
    </row>
    <row r="481" spans="1:9" x14ac:dyDescent="0.3">
      <c r="A481" s="1" t="s">
        <v>2662</v>
      </c>
      <c r="B481" s="1" t="s">
        <v>2663</v>
      </c>
      <c r="C481" s="1" t="s">
        <v>2664</v>
      </c>
      <c r="D481" t="s">
        <v>512</v>
      </c>
      <c r="E481" s="1" t="s">
        <v>106</v>
      </c>
      <c r="F481">
        <v>42</v>
      </c>
      <c r="G481">
        <v>13</v>
      </c>
      <c r="H481" s="1" t="s">
        <v>2665</v>
      </c>
      <c r="I481" t="s">
        <v>5518</v>
      </c>
    </row>
    <row r="482" spans="1:9" x14ac:dyDescent="0.3">
      <c r="A482" s="1" t="s">
        <v>2666</v>
      </c>
      <c r="B482" s="1" t="s">
        <v>2667</v>
      </c>
      <c r="C482" s="1" t="s">
        <v>2668</v>
      </c>
      <c r="D482" t="s">
        <v>2669</v>
      </c>
      <c r="E482" s="1" t="s">
        <v>2670</v>
      </c>
      <c r="F482">
        <v>17</v>
      </c>
      <c r="G482">
        <v>52</v>
      </c>
      <c r="H482" s="1" t="s">
        <v>2671</v>
      </c>
      <c r="I482" t="s">
        <v>5518</v>
      </c>
    </row>
    <row r="483" spans="1:9" x14ac:dyDescent="0.3">
      <c r="A483" s="1" t="s">
        <v>2672</v>
      </c>
      <c r="B483" s="1" t="s">
        <v>2673</v>
      </c>
      <c r="C483" s="1" t="s">
        <v>2674</v>
      </c>
      <c r="D483" t="s">
        <v>2675</v>
      </c>
      <c r="E483" s="1" t="s">
        <v>2676</v>
      </c>
      <c r="F483">
        <v>75</v>
      </c>
      <c r="G483">
        <v>13</v>
      </c>
      <c r="H483" s="1" t="s">
        <v>2677</v>
      </c>
      <c r="I483" t="s">
        <v>5518</v>
      </c>
    </row>
    <row r="484" spans="1:9" x14ac:dyDescent="0.3">
      <c r="A484" s="1" t="s">
        <v>2678</v>
      </c>
      <c r="B484" s="1" t="s">
        <v>2679</v>
      </c>
      <c r="C484" s="1" t="s">
        <v>2680</v>
      </c>
      <c r="D484" t="s">
        <v>960</v>
      </c>
      <c r="E484" s="1" t="s">
        <v>2681</v>
      </c>
      <c r="F484">
        <v>67</v>
      </c>
      <c r="G484">
        <v>181</v>
      </c>
      <c r="H484" s="1" t="s">
        <v>2682</v>
      </c>
      <c r="I484" t="s">
        <v>5518</v>
      </c>
    </row>
    <row r="485" spans="1:9" x14ac:dyDescent="0.3">
      <c r="A485" s="1" t="s">
        <v>2683</v>
      </c>
      <c r="B485" s="1" t="s">
        <v>2684</v>
      </c>
      <c r="C485" s="1" t="s">
        <v>2685</v>
      </c>
      <c r="D485" t="s">
        <v>334</v>
      </c>
      <c r="E485" s="1" t="s">
        <v>1394</v>
      </c>
      <c r="F485">
        <v>8</v>
      </c>
      <c r="G485">
        <v>3</v>
      </c>
      <c r="H485" s="1" t="s">
        <v>2686</v>
      </c>
      <c r="I485" t="s">
        <v>5518</v>
      </c>
    </row>
    <row r="486" spans="1:9" x14ac:dyDescent="0.3">
      <c r="A486" s="1" t="s">
        <v>2687</v>
      </c>
      <c r="B486" s="1" t="s">
        <v>2688</v>
      </c>
      <c r="C486" s="1" t="s">
        <v>492</v>
      </c>
      <c r="D486" t="s">
        <v>2689</v>
      </c>
      <c r="E486" s="1" t="s">
        <v>2690</v>
      </c>
      <c r="F486">
        <v>37</v>
      </c>
      <c r="G486">
        <v>1052</v>
      </c>
      <c r="H486" s="1" t="s">
        <v>2691</v>
      </c>
      <c r="I486" t="s">
        <v>5518</v>
      </c>
    </row>
    <row r="487" spans="1:9" x14ac:dyDescent="0.3">
      <c r="A487" s="1" t="s">
        <v>2692</v>
      </c>
      <c r="B487" s="1" t="s">
        <v>2693</v>
      </c>
      <c r="C487" s="1" t="s">
        <v>2145</v>
      </c>
      <c r="D487" t="s">
        <v>2600</v>
      </c>
      <c r="E487" s="1" t="s">
        <v>2694</v>
      </c>
      <c r="F487">
        <v>51</v>
      </c>
      <c r="G487">
        <v>28</v>
      </c>
      <c r="H487" s="1" t="s">
        <v>2695</v>
      </c>
      <c r="I487" t="s">
        <v>5518</v>
      </c>
    </row>
    <row r="488" spans="1:9" x14ac:dyDescent="0.3">
      <c r="A488" s="1" t="s">
        <v>2696</v>
      </c>
      <c r="B488" s="1" t="s">
        <v>2697</v>
      </c>
      <c r="C488" s="1" t="s">
        <v>2698</v>
      </c>
      <c r="D488" t="s">
        <v>2699</v>
      </c>
      <c r="E488" s="1" t="s">
        <v>2700</v>
      </c>
      <c r="F488">
        <v>7</v>
      </c>
      <c r="G488">
        <v>61</v>
      </c>
      <c r="H488" s="1" t="s">
        <v>2701</v>
      </c>
      <c r="I488" t="s">
        <v>5518</v>
      </c>
    </row>
    <row r="489" spans="1:9" x14ac:dyDescent="0.3">
      <c r="A489" s="1" t="s">
        <v>2702</v>
      </c>
      <c r="B489" s="1" t="s">
        <v>2703</v>
      </c>
      <c r="C489" s="1" t="s">
        <v>2704</v>
      </c>
      <c r="D489" t="s">
        <v>699</v>
      </c>
      <c r="E489" s="1" t="s">
        <v>2705</v>
      </c>
      <c r="F489">
        <v>5</v>
      </c>
      <c r="G489">
        <v>3</v>
      </c>
      <c r="H489" s="1" t="s">
        <v>2706</v>
      </c>
      <c r="I489" t="s">
        <v>5518</v>
      </c>
    </row>
    <row r="490" spans="1:9" x14ac:dyDescent="0.3">
      <c r="A490" s="1" t="s">
        <v>2707</v>
      </c>
      <c r="B490" s="1" t="s">
        <v>2708</v>
      </c>
      <c r="C490" s="1" t="s">
        <v>2709</v>
      </c>
      <c r="D490" t="s">
        <v>481</v>
      </c>
      <c r="E490" s="1" t="s">
        <v>2710</v>
      </c>
      <c r="F490">
        <v>16</v>
      </c>
      <c r="G490">
        <v>49</v>
      </c>
      <c r="H490" s="1" t="s">
        <v>2711</v>
      </c>
      <c r="I490" t="s">
        <v>5518</v>
      </c>
    </row>
    <row r="491" spans="1:9" x14ac:dyDescent="0.3">
      <c r="A491" s="1" t="s">
        <v>2715</v>
      </c>
      <c r="B491" s="1" t="s">
        <v>2716</v>
      </c>
      <c r="C491" s="1" t="s">
        <v>2717</v>
      </c>
      <c r="D491" t="s">
        <v>2519</v>
      </c>
      <c r="E491" s="1" t="s">
        <v>2718</v>
      </c>
      <c r="F491">
        <v>1</v>
      </c>
      <c r="G491">
        <v>1</v>
      </c>
      <c r="H491" s="1" t="s">
        <v>2719</v>
      </c>
      <c r="I491" t="s">
        <v>5518</v>
      </c>
    </row>
    <row r="492" spans="1:9" x14ac:dyDescent="0.3">
      <c r="A492" s="1" t="s">
        <v>2720</v>
      </c>
      <c r="B492" s="1" t="s">
        <v>2721</v>
      </c>
      <c r="C492" s="1" t="s">
        <v>2722</v>
      </c>
      <c r="D492" t="s">
        <v>2723</v>
      </c>
      <c r="E492" s="1" t="s">
        <v>2724</v>
      </c>
      <c r="F492">
        <v>2744</v>
      </c>
      <c r="G492">
        <v>1225</v>
      </c>
      <c r="H492" s="1" t="s">
        <v>2725</v>
      </c>
      <c r="I492" t="s">
        <v>5518</v>
      </c>
    </row>
    <row r="493" spans="1:9" x14ac:dyDescent="0.3">
      <c r="A493" s="1" t="s">
        <v>2726</v>
      </c>
      <c r="B493" s="1" t="s">
        <v>2727</v>
      </c>
      <c r="C493" s="1" t="s">
        <v>2728</v>
      </c>
      <c r="D493" t="s">
        <v>2729</v>
      </c>
      <c r="E493" s="1" t="s">
        <v>2730</v>
      </c>
      <c r="F493">
        <v>26</v>
      </c>
      <c r="G493">
        <v>204</v>
      </c>
      <c r="H493" s="1" t="s">
        <v>2731</v>
      </c>
      <c r="I493" t="s">
        <v>5518</v>
      </c>
    </row>
    <row r="494" spans="1:9" x14ac:dyDescent="0.3">
      <c r="A494" s="1" t="s">
        <v>2732</v>
      </c>
      <c r="B494" s="1" t="s">
        <v>2733</v>
      </c>
      <c r="C494" s="1" t="s">
        <v>2734</v>
      </c>
      <c r="D494" t="s">
        <v>360</v>
      </c>
      <c r="E494" s="1" t="s">
        <v>2735</v>
      </c>
      <c r="F494">
        <v>73</v>
      </c>
      <c r="G494">
        <v>60</v>
      </c>
      <c r="H494" s="1" t="s">
        <v>2736</v>
      </c>
      <c r="I494" t="s">
        <v>5518</v>
      </c>
    </row>
    <row r="495" spans="1:9" x14ac:dyDescent="0.3">
      <c r="A495" s="1" t="s">
        <v>2737</v>
      </c>
      <c r="B495" s="1" t="s">
        <v>2738</v>
      </c>
      <c r="C495" s="1" t="s">
        <v>2739</v>
      </c>
      <c r="D495" t="s">
        <v>123</v>
      </c>
      <c r="E495" s="1" t="s">
        <v>2740</v>
      </c>
      <c r="F495">
        <v>14</v>
      </c>
      <c r="G495">
        <v>25</v>
      </c>
      <c r="H495" s="1" t="s">
        <v>2741</v>
      </c>
      <c r="I495" t="s">
        <v>5518</v>
      </c>
    </row>
    <row r="496" spans="1:9" x14ac:dyDescent="0.3">
      <c r="A496" s="1" t="s">
        <v>2742</v>
      </c>
      <c r="B496" s="1" t="s">
        <v>2743</v>
      </c>
      <c r="C496" s="1" t="s">
        <v>2744</v>
      </c>
      <c r="D496" t="s">
        <v>2745</v>
      </c>
      <c r="E496" s="1" t="s">
        <v>2746</v>
      </c>
      <c r="F496">
        <v>10</v>
      </c>
      <c r="G496">
        <v>127</v>
      </c>
      <c r="H496" s="1" t="s">
        <v>2747</v>
      </c>
      <c r="I496" t="s">
        <v>5518</v>
      </c>
    </row>
    <row r="497" spans="1:9" x14ac:dyDescent="0.3">
      <c r="A497" s="1" t="s">
        <v>2748</v>
      </c>
      <c r="B497" s="1" t="s">
        <v>2749</v>
      </c>
      <c r="C497" s="1" t="s">
        <v>2750</v>
      </c>
      <c r="D497" t="s">
        <v>2751</v>
      </c>
      <c r="E497" s="1" t="s">
        <v>577</v>
      </c>
      <c r="F497">
        <v>0</v>
      </c>
      <c r="G497">
        <v>0</v>
      </c>
      <c r="H497" s="1" t="s">
        <v>16</v>
      </c>
      <c r="I497" t="s">
        <v>5518</v>
      </c>
    </row>
    <row r="498" spans="1:9" x14ac:dyDescent="0.3">
      <c r="A498" s="1" t="s">
        <v>2752</v>
      </c>
      <c r="B498" s="1" t="s">
        <v>2753</v>
      </c>
      <c r="C498" s="1" t="s">
        <v>2754</v>
      </c>
      <c r="D498" t="s">
        <v>2755</v>
      </c>
      <c r="E498" s="1" t="s">
        <v>1333</v>
      </c>
      <c r="F498">
        <v>1</v>
      </c>
      <c r="G498">
        <v>16</v>
      </c>
      <c r="H498" s="1" t="s">
        <v>2756</v>
      </c>
      <c r="I498" t="s">
        <v>5518</v>
      </c>
    </row>
    <row r="499" spans="1:9" x14ac:dyDescent="0.3">
      <c r="A499" s="1" t="s">
        <v>2757</v>
      </c>
      <c r="B499" s="1" t="s">
        <v>16</v>
      </c>
      <c r="C499" s="1" t="s">
        <v>2546</v>
      </c>
      <c r="D499" t="s">
        <v>463</v>
      </c>
      <c r="E499" s="1" t="s">
        <v>2758</v>
      </c>
      <c r="F499">
        <v>175</v>
      </c>
      <c r="G499">
        <v>125</v>
      </c>
      <c r="H499" s="1" t="s">
        <v>2759</v>
      </c>
      <c r="I499" t="s">
        <v>5518</v>
      </c>
    </row>
    <row r="500" spans="1:9" x14ac:dyDescent="0.3">
      <c r="A500" s="1" t="s">
        <v>2760</v>
      </c>
      <c r="B500" s="1" t="s">
        <v>2761</v>
      </c>
      <c r="C500" s="1" t="s">
        <v>762</v>
      </c>
      <c r="D500" t="s">
        <v>1100</v>
      </c>
      <c r="E500" s="1" t="s">
        <v>74</v>
      </c>
      <c r="F500">
        <v>2</v>
      </c>
      <c r="G500">
        <v>12</v>
      </c>
      <c r="H500" s="1" t="s">
        <v>2762</v>
      </c>
      <c r="I500" t="s">
        <v>5518</v>
      </c>
    </row>
    <row r="501" spans="1:9" x14ac:dyDescent="0.3">
      <c r="A501" s="1" t="s">
        <v>2763</v>
      </c>
      <c r="B501" s="1" t="s">
        <v>2764</v>
      </c>
      <c r="C501" s="1" t="s">
        <v>2765</v>
      </c>
      <c r="D501" t="s">
        <v>2766</v>
      </c>
      <c r="E501" s="1" t="s">
        <v>2767</v>
      </c>
      <c r="F501">
        <v>8</v>
      </c>
      <c r="G501">
        <v>14</v>
      </c>
      <c r="H501" s="1" t="s">
        <v>2768</v>
      </c>
      <c r="I501" t="s">
        <v>5518</v>
      </c>
    </row>
    <row r="502" spans="1:9" x14ac:dyDescent="0.3">
      <c r="A502" s="1" t="s">
        <v>2769</v>
      </c>
      <c r="B502" s="1" t="s">
        <v>2770</v>
      </c>
      <c r="C502" s="1" t="s">
        <v>2771</v>
      </c>
      <c r="D502" t="s">
        <v>1194</v>
      </c>
      <c r="E502" s="1" t="s">
        <v>2772</v>
      </c>
      <c r="F502">
        <v>72</v>
      </c>
      <c r="G502">
        <v>136</v>
      </c>
      <c r="H502" s="1" t="s">
        <v>2773</v>
      </c>
      <c r="I502" t="s">
        <v>5518</v>
      </c>
    </row>
    <row r="503" spans="1:9" x14ac:dyDescent="0.3">
      <c r="A503" s="1" t="s">
        <v>2774</v>
      </c>
      <c r="B503" s="1" t="s">
        <v>2775</v>
      </c>
      <c r="C503" s="1" t="s">
        <v>504</v>
      </c>
      <c r="D503" t="s">
        <v>2776</v>
      </c>
      <c r="E503" s="1" t="s">
        <v>2777</v>
      </c>
      <c r="F503">
        <v>0</v>
      </c>
      <c r="G503">
        <v>0</v>
      </c>
      <c r="H503" s="1" t="s">
        <v>16</v>
      </c>
      <c r="I503" t="s">
        <v>5518</v>
      </c>
    </row>
    <row r="504" spans="1:9" x14ac:dyDescent="0.3">
      <c r="A504" s="1" t="s">
        <v>2778</v>
      </c>
      <c r="B504" s="1" t="s">
        <v>2779</v>
      </c>
      <c r="C504" s="1" t="s">
        <v>2780</v>
      </c>
      <c r="D504" t="s">
        <v>2781</v>
      </c>
      <c r="E504" s="1" t="s">
        <v>2782</v>
      </c>
      <c r="F504">
        <v>13</v>
      </c>
      <c r="G504">
        <v>244</v>
      </c>
      <c r="H504" s="1" t="s">
        <v>2783</v>
      </c>
      <c r="I504" t="s">
        <v>5518</v>
      </c>
    </row>
    <row r="505" spans="1:9" x14ac:dyDescent="0.3">
      <c r="A505" s="1" t="s">
        <v>2784</v>
      </c>
      <c r="B505" s="1" t="s">
        <v>2785</v>
      </c>
      <c r="C505" s="1" t="s">
        <v>2786</v>
      </c>
      <c r="D505" t="s">
        <v>2581</v>
      </c>
      <c r="E505" s="1" t="s">
        <v>2787</v>
      </c>
      <c r="F505">
        <v>16</v>
      </c>
      <c r="G505">
        <v>10</v>
      </c>
      <c r="H505" s="1" t="s">
        <v>2788</v>
      </c>
      <c r="I505" t="s">
        <v>5518</v>
      </c>
    </row>
    <row r="506" spans="1:9" x14ac:dyDescent="0.3">
      <c r="A506" s="1" t="s">
        <v>2789</v>
      </c>
      <c r="B506" s="1" t="s">
        <v>2790</v>
      </c>
      <c r="C506" s="1" t="s">
        <v>2791</v>
      </c>
      <c r="D506" t="s">
        <v>2792</v>
      </c>
      <c r="E506" s="1" t="s">
        <v>2793</v>
      </c>
      <c r="F506">
        <v>58</v>
      </c>
      <c r="G506">
        <v>202</v>
      </c>
      <c r="H506" s="1" t="s">
        <v>2794</v>
      </c>
      <c r="I506" t="s">
        <v>5518</v>
      </c>
    </row>
    <row r="507" spans="1:9" x14ac:dyDescent="0.3">
      <c r="A507" s="1" t="s">
        <v>2795</v>
      </c>
      <c r="B507" s="1" t="s">
        <v>2796</v>
      </c>
      <c r="C507" s="1" t="s">
        <v>492</v>
      </c>
      <c r="D507" t="s">
        <v>1357</v>
      </c>
      <c r="E507" s="1" t="s">
        <v>2797</v>
      </c>
      <c r="F507">
        <v>118</v>
      </c>
      <c r="G507">
        <v>2685</v>
      </c>
      <c r="H507" s="1" t="s">
        <v>2798</v>
      </c>
      <c r="I507" t="s">
        <v>5518</v>
      </c>
    </row>
    <row r="508" spans="1:9" x14ac:dyDescent="0.3">
      <c r="A508" s="1" t="s">
        <v>2802</v>
      </c>
      <c r="B508" s="1" t="s">
        <v>2803</v>
      </c>
      <c r="C508" s="1" t="s">
        <v>2804</v>
      </c>
      <c r="D508" t="s">
        <v>2524</v>
      </c>
      <c r="E508" s="1" t="s">
        <v>2805</v>
      </c>
      <c r="F508">
        <v>7</v>
      </c>
      <c r="G508">
        <v>75</v>
      </c>
      <c r="H508" s="1" t="s">
        <v>2806</v>
      </c>
      <c r="I508" t="s">
        <v>5518</v>
      </c>
    </row>
    <row r="509" spans="1:9" x14ac:dyDescent="0.3">
      <c r="A509" s="1" t="s">
        <v>2809</v>
      </c>
      <c r="B509" s="1" t="s">
        <v>2810</v>
      </c>
      <c r="C509" s="1" t="s">
        <v>2685</v>
      </c>
      <c r="D509" t="s">
        <v>2811</v>
      </c>
      <c r="E509" s="1" t="s">
        <v>968</v>
      </c>
      <c r="F509">
        <v>19</v>
      </c>
      <c r="G509">
        <v>7</v>
      </c>
      <c r="H509" s="1" t="s">
        <v>2812</v>
      </c>
      <c r="I509" t="s">
        <v>5518</v>
      </c>
    </row>
    <row r="510" spans="1:9" x14ac:dyDescent="0.3">
      <c r="A510" s="1" t="s">
        <v>2813</v>
      </c>
      <c r="B510" s="1" t="s">
        <v>2814</v>
      </c>
      <c r="C510" s="1" t="s">
        <v>2815</v>
      </c>
      <c r="D510" t="s">
        <v>2816</v>
      </c>
      <c r="E510" s="1" t="s">
        <v>2817</v>
      </c>
      <c r="F510">
        <v>42</v>
      </c>
      <c r="G510">
        <v>112</v>
      </c>
      <c r="H510" s="1" t="s">
        <v>2818</v>
      </c>
      <c r="I510" t="s">
        <v>5518</v>
      </c>
    </row>
    <row r="511" spans="1:9" x14ac:dyDescent="0.3">
      <c r="A511" s="1" t="s">
        <v>2819</v>
      </c>
      <c r="B511" s="1" t="s">
        <v>16</v>
      </c>
      <c r="C511" s="1" t="s">
        <v>2820</v>
      </c>
      <c r="D511" t="s">
        <v>1194</v>
      </c>
      <c r="E511" s="1" t="s">
        <v>2821</v>
      </c>
      <c r="F511">
        <v>239</v>
      </c>
      <c r="G511">
        <v>608</v>
      </c>
      <c r="H511" s="1" t="s">
        <v>2822</v>
      </c>
      <c r="I511" t="s">
        <v>5518</v>
      </c>
    </row>
    <row r="512" spans="1:9" x14ac:dyDescent="0.3">
      <c r="A512" s="1" t="s">
        <v>2823</v>
      </c>
      <c r="B512" s="1" t="s">
        <v>16</v>
      </c>
      <c r="C512" s="1" t="s">
        <v>2824</v>
      </c>
      <c r="D512" t="s">
        <v>45</v>
      </c>
      <c r="E512" s="1" t="s">
        <v>2825</v>
      </c>
      <c r="F512">
        <v>7</v>
      </c>
      <c r="G512">
        <v>20</v>
      </c>
      <c r="H512" s="1" t="s">
        <v>2826</v>
      </c>
      <c r="I512" t="s">
        <v>5518</v>
      </c>
    </row>
    <row r="513" spans="1:9" x14ac:dyDescent="0.3">
      <c r="A513" s="1" t="s">
        <v>2830</v>
      </c>
      <c r="B513" s="1" t="s">
        <v>2831</v>
      </c>
      <c r="C513" s="1" t="s">
        <v>2832</v>
      </c>
      <c r="D513" t="s">
        <v>2833</v>
      </c>
      <c r="E513" s="1" t="s">
        <v>2777</v>
      </c>
      <c r="F513">
        <v>1</v>
      </c>
      <c r="G513">
        <v>0</v>
      </c>
      <c r="H513" s="1" t="s">
        <v>2834</v>
      </c>
      <c r="I513" t="s">
        <v>5518</v>
      </c>
    </row>
    <row r="514" spans="1:9" x14ac:dyDescent="0.3">
      <c r="A514" s="1" t="s">
        <v>2835</v>
      </c>
      <c r="B514" s="1" t="s">
        <v>2836</v>
      </c>
      <c r="C514" s="1" t="s">
        <v>730</v>
      </c>
      <c r="D514" t="s">
        <v>1544</v>
      </c>
      <c r="E514" s="1" t="s">
        <v>2837</v>
      </c>
      <c r="F514">
        <v>5</v>
      </c>
      <c r="G514">
        <v>300</v>
      </c>
      <c r="H514" s="1" t="s">
        <v>2838</v>
      </c>
      <c r="I514" t="s">
        <v>5518</v>
      </c>
    </row>
    <row r="515" spans="1:9" x14ac:dyDescent="0.3">
      <c r="A515" s="1" t="s">
        <v>2839</v>
      </c>
      <c r="B515" s="1" t="s">
        <v>2840</v>
      </c>
      <c r="C515" s="1" t="s">
        <v>2841</v>
      </c>
      <c r="D515" t="s">
        <v>1045</v>
      </c>
      <c r="E515" s="1" t="s">
        <v>2842</v>
      </c>
      <c r="F515">
        <v>133</v>
      </c>
      <c r="G515">
        <v>157</v>
      </c>
      <c r="H515" s="1" t="s">
        <v>2843</v>
      </c>
      <c r="I515" t="s">
        <v>5518</v>
      </c>
    </row>
    <row r="516" spans="1:9" x14ac:dyDescent="0.3">
      <c r="A516" s="1" t="s">
        <v>2844</v>
      </c>
      <c r="B516" s="1" t="s">
        <v>2845</v>
      </c>
      <c r="C516" s="1" t="s">
        <v>2846</v>
      </c>
      <c r="D516" t="s">
        <v>296</v>
      </c>
      <c r="E516" s="1" t="s">
        <v>2847</v>
      </c>
      <c r="F516">
        <v>2</v>
      </c>
      <c r="G516">
        <v>5</v>
      </c>
      <c r="H516" s="1" t="s">
        <v>2848</v>
      </c>
      <c r="I516" t="s">
        <v>5518</v>
      </c>
    </row>
    <row r="517" spans="1:9" x14ac:dyDescent="0.3">
      <c r="A517" s="1" t="s">
        <v>2849</v>
      </c>
      <c r="B517" s="1" t="s">
        <v>2850</v>
      </c>
      <c r="C517" s="1" t="s">
        <v>2851</v>
      </c>
      <c r="D517" t="s">
        <v>2852</v>
      </c>
      <c r="E517" s="1" t="s">
        <v>2853</v>
      </c>
      <c r="F517">
        <v>46</v>
      </c>
      <c r="G517">
        <v>454</v>
      </c>
      <c r="H517" s="1" t="s">
        <v>2854</v>
      </c>
      <c r="I517" t="s">
        <v>5518</v>
      </c>
    </row>
    <row r="518" spans="1:9" x14ac:dyDescent="0.3">
      <c r="A518" s="1" t="s">
        <v>2855</v>
      </c>
      <c r="B518" s="1" t="s">
        <v>2856</v>
      </c>
      <c r="C518" s="1" t="s">
        <v>2857</v>
      </c>
      <c r="D518" t="s">
        <v>2858</v>
      </c>
      <c r="E518" s="1" t="s">
        <v>2859</v>
      </c>
      <c r="F518">
        <v>3</v>
      </c>
      <c r="G518">
        <v>13</v>
      </c>
      <c r="H518" s="1" t="s">
        <v>2860</v>
      </c>
      <c r="I518" t="s">
        <v>5518</v>
      </c>
    </row>
    <row r="519" spans="1:9" x14ac:dyDescent="0.3">
      <c r="A519" s="1" t="s">
        <v>2861</v>
      </c>
      <c r="B519" s="1" t="s">
        <v>16</v>
      </c>
      <c r="C519" s="1" t="s">
        <v>2546</v>
      </c>
      <c r="D519" t="s">
        <v>1758</v>
      </c>
      <c r="E519" s="1" t="s">
        <v>2767</v>
      </c>
      <c r="F519">
        <v>23</v>
      </c>
      <c r="G519">
        <v>13</v>
      </c>
      <c r="H519" s="1" t="s">
        <v>2862</v>
      </c>
      <c r="I519" t="s">
        <v>5518</v>
      </c>
    </row>
    <row r="520" spans="1:9" x14ac:dyDescent="0.3">
      <c r="A520" s="1" t="s">
        <v>2863</v>
      </c>
      <c r="B520" s="1" t="s">
        <v>2864</v>
      </c>
      <c r="C520" s="1" t="s">
        <v>2546</v>
      </c>
      <c r="D520" t="s">
        <v>1045</v>
      </c>
      <c r="E520" s="1" t="s">
        <v>2865</v>
      </c>
      <c r="F520">
        <v>23</v>
      </c>
      <c r="G520">
        <v>18</v>
      </c>
      <c r="H520" s="1" t="s">
        <v>2866</v>
      </c>
      <c r="I520" t="s">
        <v>5518</v>
      </c>
    </row>
    <row r="521" spans="1:9" x14ac:dyDescent="0.3">
      <c r="A521" s="1" t="s">
        <v>2868</v>
      </c>
      <c r="B521" s="1" t="s">
        <v>2869</v>
      </c>
      <c r="C521" s="1" t="s">
        <v>2870</v>
      </c>
      <c r="D521" t="s">
        <v>2871</v>
      </c>
      <c r="E521" s="1" t="s">
        <v>2872</v>
      </c>
      <c r="F521">
        <v>98</v>
      </c>
      <c r="G521">
        <v>375</v>
      </c>
      <c r="H521" s="1" t="s">
        <v>2873</v>
      </c>
      <c r="I521" t="s">
        <v>5518</v>
      </c>
    </row>
    <row r="522" spans="1:9" x14ac:dyDescent="0.3">
      <c r="A522" s="1" t="s">
        <v>2874</v>
      </c>
      <c r="B522" s="1" t="s">
        <v>2875</v>
      </c>
      <c r="C522" s="1" t="s">
        <v>2698</v>
      </c>
      <c r="D522" t="s">
        <v>2876</v>
      </c>
      <c r="E522" s="1" t="s">
        <v>2877</v>
      </c>
      <c r="F522">
        <v>3</v>
      </c>
      <c r="G522">
        <v>35</v>
      </c>
      <c r="H522" s="1" t="s">
        <v>2878</v>
      </c>
      <c r="I522" t="s">
        <v>5518</v>
      </c>
    </row>
    <row r="523" spans="1:9" x14ac:dyDescent="0.3">
      <c r="A523" s="1" t="s">
        <v>2881</v>
      </c>
      <c r="B523" s="1" t="s">
        <v>2882</v>
      </c>
      <c r="C523" s="1" t="s">
        <v>2804</v>
      </c>
      <c r="D523" t="s">
        <v>1544</v>
      </c>
      <c r="E523" s="1" t="s">
        <v>2883</v>
      </c>
      <c r="F523">
        <v>84</v>
      </c>
      <c r="G523">
        <v>3141</v>
      </c>
      <c r="H523" s="1" t="s">
        <v>2884</v>
      </c>
      <c r="I523" t="s">
        <v>5518</v>
      </c>
    </row>
    <row r="524" spans="1:9" x14ac:dyDescent="0.3">
      <c r="A524" s="1" t="s">
        <v>2885</v>
      </c>
      <c r="B524" s="1" t="s">
        <v>2886</v>
      </c>
      <c r="C524" s="1" t="s">
        <v>2887</v>
      </c>
      <c r="D524" t="s">
        <v>2888</v>
      </c>
      <c r="E524" s="1" t="s">
        <v>2889</v>
      </c>
      <c r="F524">
        <v>136</v>
      </c>
      <c r="G524">
        <v>98</v>
      </c>
      <c r="H524" s="1" t="s">
        <v>2890</v>
      </c>
      <c r="I524" t="s">
        <v>5518</v>
      </c>
    </row>
    <row r="525" spans="1:9" x14ac:dyDescent="0.3">
      <c r="A525" s="1" t="s">
        <v>2891</v>
      </c>
      <c r="B525" s="1" t="s">
        <v>2892</v>
      </c>
      <c r="C525" s="1" t="s">
        <v>2893</v>
      </c>
      <c r="D525" t="s">
        <v>2894</v>
      </c>
      <c r="E525" s="1" t="s">
        <v>2895</v>
      </c>
      <c r="F525">
        <v>42</v>
      </c>
      <c r="G525">
        <v>967</v>
      </c>
      <c r="H525" s="1" t="s">
        <v>2896</v>
      </c>
      <c r="I525" t="s">
        <v>5518</v>
      </c>
    </row>
    <row r="526" spans="1:9" x14ac:dyDescent="0.3">
      <c r="A526" s="1" t="s">
        <v>2899</v>
      </c>
      <c r="B526" s="1" t="s">
        <v>16</v>
      </c>
      <c r="C526" s="1" t="s">
        <v>2900</v>
      </c>
      <c r="D526" t="s">
        <v>883</v>
      </c>
      <c r="E526" s="1" t="s">
        <v>897</v>
      </c>
      <c r="F526">
        <v>2</v>
      </c>
      <c r="G526">
        <v>18</v>
      </c>
      <c r="H526" s="1" t="s">
        <v>2901</v>
      </c>
      <c r="I526" t="s">
        <v>5518</v>
      </c>
    </row>
    <row r="527" spans="1:9" x14ac:dyDescent="0.3">
      <c r="A527" s="1" t="s">
        <v>2902</v>
      </c>
      <c r="B527" s="1" t="s">
        <v>2903</v>
      </c>
      <c r="C527" s="1" t="s">
        <v>1389</v>
      </c>
      <c r="D527" t="s">
        <v>2649</v>
      </c>
      <c r="E527" s="1" t="s">
        <v>2904</v>
      </c>
      <c r="F527">
        <v>218</v>
      </c>
      <c r="G527">
        <v>512</v>
      </c>
      <c r="H527" s="1" t="s">
        <v>2905</v>
      </c>
      <c r="I527" t="s">
        <v>5518</v>
      </c>
    </row>
    <row r="528" spans="1:9" x14ac:dyDescent="0.3">
      <c r="A528" s="1" t="s">
        <v>2906</v>
      </c>
      <c r="B528" s="1" t="s">
        <v>2907</v>
      </c>
      <c r="C528" s="1" t="s">
        <v>492</v>
      </c>
      <c r="D528" t="s">
        <v>1194</v>
      </c>
      <c r="E528" s="1" t="s">
        <v>2908</v>
      </c>
      <c r="F528">
        <v>5</v>
      </c>
      <c r="G528">
        <v>31</v>
      </c>
      <c r="H528" s="1" t="s">
        <v>2909</v>
      </c>
      <c r="I528" t="s">
        <v>5518</v>
      </c>
    </row>
    <row r="529" spans="1:9" x14ac:dyDescent="0.3">
      <c r="A529" s="1" t="s">
        <v>2910</v>
      </c>
      <c r="B529" s="1" t="s">
        <v>2911</v>
      </c>
      <c r="C529" s="1" t="s">
        <v>2912</v>
      </c>
      <c r="D529" t="s">
        <v>817</v>
      </c>
      <c r="E529" s="1" t="s">
        <v>2913</v>
      </c>
      <c r="F529">
        <v>14</v>
      </c>
      <c r="G529">
        <v>14</v>
      </c>
      <c r="H529" s="1" t="s">
        <v>2914</v>
      </c>
      <c r="I529" t="s">
        <v>5518</v>
      </c>
    </row>
    <row r="530" spans="1:9" x14ac:dyDescent="0.3">
      <c r="A530" s="1" t="s">
        <v>2915</v>
      </c>
      <c r="B530" s="1" t="s">
        <v>2916</v>
      </c>
      <c r="C530" s="1" t="s">
        <v>2912</v>
      </c>
      <c r="D530" t="s">
        <v>2917</v>
      </c>
      <c r="E530" s="1" t="s">
        <v>2918</v>
      </c>
      <c r="F530">
        <v>11</v>
      </c>
      <c r="G530">
        <v>28</v>
      </c>
      <c r="H530" s="1" t="s">
        <v>2919</v>
      </c>
      <c r="I530" t="s">
        <v>5518</v>
      </c>
    </row>
    <row r="531" spans="1:9" x14ac:dyDescent="0.3">
      <c r="A531" s="1" t="s">
        <v>2923</v>
      </c>
      <c r="B531" s="1" t="s">
        <v>2924</v>
      </c>
      <c r="C531" s="1" t="s">
        <v>24</v>
      </c>
      <c r="D531" t="s">
        <v>430</v>
      </c>
      <c r="E531" s="1" t="s">
        <v>2925</v>
      </c>
      <c r="F531">
        <v>115</v>
      </c>
      <c r="G531">
        <v>487</v>
      </c>
      <c r="H531" s="1" t="s">
        <v>2926</v>
      </c>
      <c r="I531" t="s">
        <v>5518</v>
      </c>
    </row>
    <row r="532" spans="1:9" x14ac:dyDescent="0.3">
      <c r="A532" s="1" t="s">
        <v>2927</v>
      </c>
      <c r="B532" s="1" t="s">
        <v>2928</v>
      </c>
      <c r="C532" s="1" t="s">
        <v>511</v>
      </c>
      <c r="D532" t="s">
        <v>2929</v>
      </c>
      <c r="E532" s="1" t="s">
        <v>2930</v>
      </c>
      <c r="F532">
        <v>9</v>
      </c>
      <c r="G532">
        <v>24</v>
      </c>
      <c r="H532" s="1" t="s">
        <v>2931</v>
      </c>
      <c r="I532" t="s">
        <v>5518</v>
      </c>
    </row>
    <row r="533" spans="1:9" x14ac:dyDescent="0.3">
      <c r="A533" s="1" t="s">
        <v>2935</v>
      </c>
      <c r="B533" s="1" t="s">
        <v>2936</v>
      </c>
      <c r="C533" s="1" t="s">
        <v>24</v>
      </c>
      <c r="D533" t="s">
        <v>249</v>
      </c>
      <c r="E533" s="1" t="s">
        <v>2937</v>
      </c>
      <c r="F533">
        <v>101</v>
      </c>
      <c r="G533">
        <v>311</v>
      </c>
      <c r="H533" s="1" t="s">
        <v>2938</v>
      </c>
      <c r="I533" t="s">
        <v>5518</v>
      </c>
    </row>
    <row r="534" spans="1:9" x14ac:dyDescent="0.3">
      <c r="A534" s="1" t="s">
        <v>2941</v>
      </c>
      <c r="B534" s="1" t="s">
        <v>2942</v>
      </c>
      <c r="C534" s="1" t="s">
        <v>146</v>
      </c>
      <c r="D534" t="s">
        <v>2943</v>
      </c>
      <c r="E534" s="1" t="s">
        <v>2466</v>
      </c>
      <c r="F534">
        <v>148</v>
      </c>
      <c r="G534">
        <v>607</v>
      </c>
      <c r="H534" s="1" t="s">
        <v>2944</v>
      </c>
      <c r="I534" t="s">
        <v>5518</v>
      </c>
    </row>
    <row r="535" spans="1:9" x14ac:dyDescent="0.3">
      <c r="A535" s="1" t="s">
        <v>2946</v>
      </c>
      <c r="B535" s="1" t="s">
        <v>2947</v>
      </c>
      <c r="C535" s="1" t="s">
        <v>717</v>
      </c>
      <c r="D535" t="s">
        <v>1422</v>
      </c>
      <c r="E535" s="1" t="s">
        <v>2948</v>
      </c>
      <c r="F535">
        <v>41</v>
      </c>
      <c r="G535">
        <v>382</v>
      </c>
      <c r="H535" s="1" t="s">
        <v>2949</v>
      </c>
      <c r="I535" t="s">
        <v>5518</v>
      </c>
    </row>
    <row r="536" spans="1:9" x14ac:dyDescent="0.3">
      <c r="A536" s="1" t="s">
        <v>2950</v>
      </c>
      <c r="B536" s="1" t="s">
        <v>2951</v>
      </c>
      <c r="C536" s="1" t="s">
        <v>17</v>
      </c>
      <c r="D536" t="s">
        <v>2952</v>
      </c>
      <c r="E536" s="1" t="s">
        <v>2953</v>
      </c>
      <c r="F536">
        <v>70</v>
      </c>
      <c r="G536">
        <v>219</v>
      </c>
      <c r="H536" s="1" t="s">
        <v>2954</v>
      </c>
      <c r="I536" t="s">
        <v>5518</v>
      </c>
    </row>
    <row r="537" spans="1:9" x14ac:dyDescent="0.3">
      <c r="A537" s="1" t="s">
        <v>2955</v>
      </c>
      <c r="B537" s="1" t="s">
        <v>2956</v>
      </c>
      <c r="C537" s="1" t="s">
        <v>2145</v>
      </c>
      <c r="D537" t="s">
        <v>2957</v>
      </c>
      <c r="E537" s="1" t="s">
        <v>2958</v>
      </c>
      <c r="F537">
        <v>66</v>
      </c>
      <c r="G537">
        <v>385</v>
      </c>
      <c r="H537" s="1" t="s">
        <v>2959</v>
      </c>
      <c r="I537" t="s">
        <v>5518</v>
      </c>
    </row>
    <row r="538" spans="1:9" x14ac:dyDescent="0.3">
      <c r="A538" s="1" t="s">
        <v>2960</v>
      </c>
      <c r="B538" s="1" t="s">
        <v>2961</v>
      </c>
      <c r="C538" s="1" t="s">
        <v>17</v>
      </c>
      <c r="D538" t="s">
        <v>249</v>
      </c>
      <c r="E538" s="1" t="s">
        <v>2962</v>
      </c>
      <c r="F538">
        <v>5</v>
      </c>
      <c r="G538">
        <v>33</v>
      </c>
      <c r="H538" s="1" t="s">
        <v>2963</v>
      </c>
      <c r="I538" t="s">
        <v>5518</v>
      </c>
    </row>
    <row r="539" spans="1:9" x14ac:dyDescent="0.3">
      <c r="A539" s="1" t="s">
        <v>2972</v>
      </c>
      <c r="B539" s="1" t="s">
        <v>16</v>
      </c>
      <c r="C539" s="1" t="s">
        <v>634</v>
      </c>
      <c r="D539" t="s">
        <v>2973</v>
      </c>
      <c r="E539" s="1" t="s">
        <v>2974</v>
      </c>
      <c r="F539">
        <v>25</v>
      </c>
      <c r="G539">
        <v>19</v>
      </c>
      <c r="H539" s="1" t="s">
        <v>2975</v>
      </c>
      <c r="I539" t="s">
        <v>5518</v>
      </c>
    </row>
    <row r="540" spans="1:9" x14ac:dyDescent="0.3">
      <c r="A540" s="1" t="s">
        <v>2976</v>
      </c>
      <c r="B540" s="1" t="s">
        <v>2977</v>
      </c>
      <c r="C540" s="1" t="s">
        <v>2250</v>
      </c>
      <c r="D540" t="s">
        <v>2894</v>
      </c>
      <c r="E540" s="1" t="s">
        <v>219</v>
      </c>
      <c r="F540">
        <v>235</v>
      </c>
      <c r="G540">
        <v>343</v>
      </c>
      <c r="H540" s="1" t="s">
        <v>2978</v>
      </c>
      <c r="I540" t="s">
        <v>5518</v>
      </c>
    </row>
    <row r="541" spans="1:9" x14ac:dyDescent="0.3">
      <c r="A541" s="1" t="s">
        <v>2979</v>
      </c>
      <c r="B541" s="1" t="s">
        <v>2980</v>
      </c>
      <c r="C541" s="1" t="s">
        <v>647</v>
      </c>
      <c r="D541" t="s">
        <v>161</v>
      </c>
      <c r="E541" s="1" t="s">
        <v>2981</v>
      </c>
      <c r="F541">
        <v>44</v>
      </c>
      <c r="G541">
        <v>162</v>
      </c>
      <c r="H541" s="1" t="s">
        <v>2982</v>
      </c>
      <c r="I541" t="s">
        <v>5518</v>
      </c>
    </row>
    <row r="542" spans="1:9" x14ac:dyDescent="0.3">
      <c r="A542" s="1" t="s">
        <v>2985</v>
      </c>
      <c r="B542" s="1" t="s">
        <v>2986</v>
      </c>
      <c r="C542" s="1" t="s">
        <v>492</v>
      </c>
      <c r="D542" t="s">
        <v>2987</v>
      </c>
      <c r="E542" s="1" t="s">
        <v>2988</v>
      </c>
      <c r="F542">
        <v>187</v>
      </c>
      <c r="G542">
        <v>1402</v>
      </c>
      <c r="H542" s="1" t="s">
        <v>2989</v>
      </c>
      <c r="I542" t="s">
        <v>5518</v>
      </c>
    </row>
    <row r="543" spans="1:9" x14ac:dyDescent="0.3">
      <c r="A543" s="1" t="s">
        <v>2993</v>
      </c>
      <c r="B543" s="1" t="s">
        <v>2994</v>
      </c>
      <c r="C543" s="1" t="s">
        <v>661</v>
      </c>
      <c r="D543" t="s">
        <v>2995</v>
      </c>
      <c r="E543" s="1" t="s">
        <v>2996</v>
      </c>
      <c r="F543">
        <v>13</v>
      </c>
      <c r="G543">
        <v>206</v>
      </c>
      <c r="H543" s="1" t="s">
        <v>2997</v>
      </c>
      <c r="I543" t="s">
        <v>5518</v>
      </c>
    </row>
    <row r="544" spans="1:9" x14ac:dyDescent="0.3">
      <c r="A544" s="1" t="s">
        <v>2998</v>
      </c>
      <c r="B544" s="1" t="s">
        <v>2999</v>
      </c>
      <c r="C544" s="1" t="s">
        <v>492</v>
      </c>
      <c r="D544" t="s">
        <v>3000</v>
      </c>
      <c r="E544" s="1" t="s">
        <v>3001</v>
      </c>
      <c r="F544">
        <v>10</v>
      </c>
      <c r="G544">
        <v>166</v>
      </c>
      <c r="H544" s="1" t="s">
        <v>3002</v>
      </c>
      <c r="I544" t="s">
        <v>5518</v>
      </c>
    </row>
    <row r="545" spans="1:9" x14ac:dyDescent="0.3">
      <c r="A545" s="1" t="s">
        <v>3007</v>
      </c>
      <c r="B545" s="1" t="s">
        <v>3008</v>
      </c>
      <c r="C545" s="1" t="s">
        <v>3009</v>
      </c>
      <c r="D545" t="s">
        <v>1369</v>
      </c>
      <c r="E545" s="1" t="s">
        <v>3010</v>
      </c>
      <c r="F545">
        <v>501</v>
      </c>
      <c r="G545">
        <v>3830</v>
      </c>
      <c r="H545" s="1" t="s">
        <v>3011</v>
      </c>
      <c r="I545" t="s">
        <v>5518</v>
      </c>
    </row>
    <row r="546" spans="1:9" x14ac:dyDescent="0.3">
      <c r="A546" s="1" t="s">
        <v>3015</v>
      </c>
      <c r="B546" s="1" t="s">
        <v>3016</v>
      </c>
      <c r="C546" s="1" t="s">
        <v>3017</v>
      </c>
      <c r="D546" t="s">
        <v>199</v>
      </c>
      <c r="E546" s="1" t="s">
        <v>309</v>
      </c>
      <c r="F546">
        <v>9</v>
      </c>
      <c r="G546">
        <v>349</v>
      </c>
      <c r="H546" s="1" t="s">
        <v>3018</v>
      </c>
      <c r="I546" t="s">
        <v>5518</v>
      </c>
    </row>
    <row r="547" spans="1:9" x14ac:dyDescent="0.3">
      <c r="A547" s="1" t="s">
        <v>3019</v>
      </c>
      <c r="B547" s="1" t="s">
        <v>3020</v>
      </c>
      <c r="C547" s="1" t="s">
        <v>3021</v>
      </c>
      <c r="D547" t="s">
        <v>543</v>
      </c>
      <c r="E547" s="1" t="s">
        <v>1516</v>
      </c>
      <c r="F547">
        <v>0</v>
      </c>
      <c r="G547">
        <v>1</v>
      </c>
      <c r="H547" s="1" t="s">
        <v>16</v>
      </c>
      <c r="I547" t="s">
        <v>5518</v>
      </c>
    </row>
    <row r="548" spans="1:9" x14ac:dyDescent="0.3">
      <c r="A548" s="1" t="s">
        <v>3023</v>
      </c>
      <c r="B548" s="1" t="s">
        <v>3024</v>
      </c>
      <c r="C548" s="1" t="s">
        <v>3025</v>
      </c>
      <c r="D548" t="s">
        <v>3026</v>
      </c>
      <c r="E548" s="1" t="s">
        <v>3027</v>
      </c>
      <c r="F548">
        <v>417</v>
      </c>
      <c r="G548">
        <v>1334</v>
      </c>
      <c r="H548" s="1" t="s">
        <v>3028</v>
      </c>
      <c r="I548" t="s">
        <v>5518</v>
      </c>
    </row>
    <row r="549" spans="1:9" x14ac:dyDescent="0.3">
      <c r="A549" s="1" t="s">
        <v>3038</v>
      </c>
      <c r="B549" s="1" t="s">
        <v>3039</v>
      </c>
      <c r="C549" s="1" t="s">
        <v>3040</v>
      </c>
      <c r="D549" t="s">
        <v>3041</v>
      </c>
      <c r="E549" s="1" t="s">
        <v>1292</v>
      </c>
      <c r="F549">
        <v>0</v>
      </c>
      <c r="G549">
        <v>7</v>
      </c>
      <c r="H549" s="1" t="s">
        <v>16</v>
      </c>
      <c r="I549" t="s">
        <v>5518</v>
      </c>
    </row>
    <row r="550" spans="1:9" x14ac:dyDescent="0.3">
      <c r="A550" s="1" t="s">
        <v>3042</v>
      </c>
      <c r="B550" s="1" t="s">
        <v>3043</v>
      </c>
      <c r="C550" s="1" t="s">
        <v>504</v>
      </c>
      <c r="D550" t="s">
        <v>3044</v>
      </c>
      <c r="E550" s="1" t="s">
        <v>3045</v>
      </c>
      <c r="F550">
        <v>36</v>
      </c>
      <c r="G550">
        <v>23</v>
      </c>
      <c r="H550" s="1" t="s">
        <v>3046</v>
      </c>
      <c r="I550" t="s">
        <v>5518</v>
      </c>
    </row>
    <row r="551" spans="1:9" x14ac:dyDescent="0.3">
      <c r="A551" s="1" t="s">
        <v>3050</v>
      </c>
      <c r="B551" s="1" t="s">
        <v>3051</v>
      </c>
      <c r="C551" s="1" t="s">
        <v>717</v>
      </c>
      <c r="D551" t="s">
        <v>1405</v>
      </c>
      <c r="E551" s="1" t="s">
        <v>3052</v>
      </c>
      <c r="F551">
        <v>1</v>
      </c>
      <c r="G551">
        <v>12</v>
      </c>
      <c r="H551" s="1" t="s">
        <v>3053</v>
      </c>
      <c r="I551" t="s">
        <v>5518</v>
      </c>
    </row>
    <row r="552" spans="1:9" x14ac:dyDescent="0.3">
      <c r="A552" s="1" t="s">
        <v>3054</v>
      </c>
      <c r="B552" s="1" t="s">
        <v>3055</v>
      </c>
      <c r="C552" s="1" t="s">
        <v>3056</v>
      </c>
      <c r="D552" t="s">
        <v>315</v>
      </c>
      <c r="E552" s="1" t="s">
        <v>3057</v>
      </c>
      <c r="F552">
        <v>8</v>
      </c>
      <c r="G552">
        <v>17</v>
      </c>
      <c r="H552" s="1" t="s">
        <v>3058</v>
      </c>
      <c r="I552" t="s">
        <v>5518</v>
      </c>
    </row>
    <row r="553" spans="1:9" x14ac:dyDescent="0.3">
      <c r="A553" s="1" t="s">
        <v>3062</v>
      </c>
      <c r="B553" s="1" t="s">
        <v>16</v>
      </c>
      <c r="C553" s="1" t="s">
        <v>3063</v>
      </c>
      <c r="D553" t="s">
        <v>3064</v>
      </c>
      <c r="E553" s="1" t="s">
        <v>1492</v>
      </c>
      <c r="F553">
        <v>25</v>
      </c>
      <c r="G553">
        <v>27</v>
      </c>
      <c r="H553" s="1" t="s">
        <v>3065</v>
      </c>
      <c r="I553" t="s">
        <v>5518</v>
      </c>
    </row>
    <row r="554" spans="1:9" x14ac:dyDescent="0.3">
      <c r="A554" s="1" t="s">
        <v>3066</v>
      </c>
      <c r="B554" s="1" t="s">
        <v>3067</v>
      </c>
      <c r="C554" s="1" t="s">
        <v>3068</v>
      </c>
      <c r="D554" t="s">
        <v>3069</v>
      </c>
      <c r="E554" s="1" t="s">
        <v>3070</v>
      </c>
      <c r="F554">
        <v>6</v>
      </c>
      <c r="G554">
        <v>22</v>
      </c>
      <c r="H554" s="1" t="s">
        <v>3071</v>
      </c>
      <c r="I554" t="s">
        <v>5518</v>
      </c>
    </row>
    <row r="555" spans="1:9" x14ac:dyDescent="0.3">
      <c r="A555" s="1" t="s">
        <v>3072</v>
      </c>
      <c r="B555" s="1" t="s">
        <v>3073</v>
      </c>
      <c r="C555" s="1" t="s">
        <v>492</v>
      </c>
      <c r="D555" t="s">
        <v>2781</v>
      </c>
      <c r="E555" s="1" t="s">
        <v>3074</v>
      </c>
      <c r="F555">
        <v>454</v>
      </c>
      <c r="G555">
        <v>1895</v>
      </c>
      <c r="H555" s="1" t="s">
        <v>3075</v>
      </c>
      <c r="I555" t="s">
        <v>5518</v>
      </c>
    </row>
    <row r="556" spans="1:9" x14ac:dyDescent="0.3">
      <c r="A556" s="1" t="s">
        <v>3081</v>
      </c>
      <c r="B556" s="1" t="s">
        <v>3082</v>
      </c>
      <c r="C556" s="1" t="s">
        <v>3083</v>
      </c>
      <c r="D556" t="s">
        <v>424</v>
      </c>
      <c r="E556" s="1" t="s">
        <v>1317</v>
      </c>
      <c r="F556">
        <v>6</v>
      </c>
      <c r="G556">
        <v>7</v>
      </c>
      <c r="H556" s="1" t="s">
        <v>3084</v>
      </c>
      <c r="I556" t="s">
        <v>5518</v>
      </c>
    </row>
    <row r="557" spans="1:9" x14ac:dyDescent="0.3">
      <c r="A557" s="1" t="s">
        <v>3086</v>
      </c>
      <c r="B557" s="1" t="s">
        <v>3087</v>
      </c>
      <c r="C557" s="1" t="s">
        <v>3088</v>
      </c>
      <c r="D557" t="s">
        <v>3089</v>
      </c>
      <c r="E557" s="1" t="s">
        <v>176</v>
      </c>
      <c r="F557">
        <v>103</v>
      </c>
      <c r="G557">
        <v>664</v>
      </c>
      <c r="H557" s="1" t="s">
        <v>3090</v>
      </c>
      <c r="I557" t="s">
        <v>5518</v>
      </c>
    </row>
    <row r="558" spans="1:9" x14ac:dyDescent="0.3">
      <c r="A558" s="1" t="s">
        <v>3092</v>
      </c>
      <c r="B558" s="1" t="s">
        <v>3093</v>
      </c>
      <c r="C558" s="1" t="s">
        <v>511</v>
      </c>
      <c r="D558" t="s">
        <v>463</v>
      </c>
      <c r="E558" s="1" t="s">
        <v>2772</v>
      </c>
      <c r="F558">
        <v>32</v>
      </c>
      <c r="G558">
        <v>68</v>
      </c>
      <c r="H558" s="1" t="s">
        <v>3094</v>
      </c>
      <c r="I558" t="s">
        <v>5518</v>
      </c>
    </row>
    <row r="559" spans="1:9" x14ac:dyDescent="0.3">
      <c r="A559" s="1" t="s">
        <v>3096</v>
      </c>
      <c r="B559" s="1" t="s">
        <v>3097</v>
      </c>
      <c r="C559" s="1" t="s">
        <v>3098</v>
      </c>
      <c r="D559" t="s">
        <v>883</v>
      </c>
      <c r="E559" s="1" t="s">
        <v>3099</v>
      </c>
      <c r="F559">
        <v>131</v>
      </c>
      <c r="G559">
        <v>1320</v>
      </c>
      <c r="H559" s="1" t="s">
        <v>3100</v>
      </c>
      <c r="I559" t="s">
        <v>5518</v>
      </c>
    </row>
    <row r="560" spans="1:9" x14ac:dyDescent="0.3">
      <c r="A560" s="1" t="s">
        <v>3103</v>
      </c>
      <c r="B560" s="1" t="s">
        <v>16</v>
      </c>
      <c r="C560" s="1" t="s">
        <v>17</v>
      </c>
      <c r="D560" t="s">
        <v>3104</v>
      </c>
      <c r="E560" s="1" t="s">
        <v>3105</v>
      </c>
      <c r="F560">
        <v>33</v>
      </c>
      <c r="G560">
        <v>104</v>
      </c>
      <c r="H560" s="1" t="s">
        <v>3106</v>
      </c>
      <c r="I560" t="s">
        <v>5518</v>
      </c>
    </row>
    <row r="561" spans="1:9" x14ac:dyDescent="0.3">
      <c r="A561" s="1" t="s">
        <v>3111</v>
      </c>
      <c r="B561" s="1" t="s">
        <v>3112</v>
      </c>
      <c r="C561" s="1" t="s">
        <v>2256</v>
      </c>
      <c r="D561" t="s">
        <v>3113</v>
      </c>
      <c r="E561" s="1" t="s">
        <v>3114</v>
      </c>
      <c r="F561">
        <v>2</v>
      </c>
      <c r="G561">
        <v>23</v>
      </c>
      <c r="H561" s="1" t="s">
        <v>3115</v>
      </c>
      <c r="I561" t="s">
        <v>5518</v>
      </c>
    </row>
    <row r="562" spans="1:9" x14ac:dyDescent="0.3">
      <c r="A562" s="1" t="s">
        <v>3119</v>
      </c>
      <c r="B562" s="1" t="s">
        <v>3120</v>
      </c>
      <c r="C562" s="1" t="s">
        <v>3121</v>
      </c>
      <c r="D562" t="s">
        <v>187</v>
      </c>
      <c r="E562" s="1" t="s">
        <v>3122</v>
      </c>
      <c r="F562">
        <v>9</v>
      </c>
      <c r="G562">
        <v>39</v>
      </c>
      <c r="H562" s="1" t="s">
        <v>3123</v>
      </c>
      <c r="I562" t="s">
        <v>5518</v>
      </c>
    </row>
    <row r="563" spans="1:9" x14ac:dyDescent="0.3">
      <c r="A563" s="1" t="s">
        <v>3128</v>
      </c>
      <c r="B563" s="1" t="s">
        <v>16</v>
      </c>
      <c r="C563" s="1" t="s">
        <v>3129</v>
      </c>
      <c r="D563" t="s">
        <v>3130</v>
      </c>
      <c r="E563" s="1" t="s">
        <v>3131</v>
      </c>
      <c r="F563">
        <v>86</v>
      </c>
      <c r="G563">
        <v>173</v>
      </c>
      <c r="H563" s="1" t="s">
        <v>3132</v>
      </c>
      <c r="I563" t="s">
        <v>5518</v>
      </c>
    </row>
    <row r="564" spans="1:9" x14ac:dyDescent="0.3">
      <c r="A564" s="1" t="s">
        <v>3133</v>
      </c>
      <c r="B564" s="1" t="s">
        <v>3134</v>
      </c>
      <c r="C564" s="1" t="s">
        <v>3135</v>
      </c>
      <c r="D564" t="s">
        <v>3041</v>
      </c>
      <c r="E564" s="1" t="s">
        <v>3136</v>
      </c>
      <c r="F564">
        <v>797</v>
      </c>
      <c r="G564">
        <v>2294</v>
      </c>
      <c r="H564" s="1" t="s">
        <v>3137</v>
      </c>
      <c r="I564" t="s">
        <v>5518</v>
      </c>
    </row>
    <row r="565" spans="1:9" x14ac:dyDescent="0.3">
      <c r="A565" s="1" t="s">
        <v>3140</v>
      </c>
      <c r="B565" s="1" t="s">
        <v>3141</v>
      </c>
      <c r="C565" s="1" t="s">
        <v>3142</v>
      </c>
      <c r="D565" t="s">
        <v>79</v>
      </c>
      <c r="E565" s="1" t="s">
        <v>3143</v>
      </c>
      <c r="F565">
        <v>47</v>
      </c>
      <c r="G565">
        <v>221</v>
      </c>
      <c r="H565" s="1" t="s">
        <v>3144</v>
      </c>
      <c r="I565" t="s">
        <v>5518</v>
      </c>
    </row>
    <row r="566" spans="1:9" x14ac:dyDescent="0.3">
      <c r="A566" s="1" t="s">
        <v>3147</v>
      </c>
      <c r="B566" s="1" t="s">
        <v>3148</v>
      </c>
      <c r="C566" s="1" t="s">
        <v>1040</v>
      </c>
      <c r="D566" t="s">
        <v>11</v>
      </c>
      <c r="E566" s="1" t="s">
        <v>3149</v>
      </c>
      <c r="F566">
        <v>172</v>
      </c>
      <c r="G566">
        <v>1067</v>
      </c>
      <c r="H566" s="1" t="s">
        <v>3150</v>
      </c>
      <c r="I566" t="s">
        <v>5518</v>
      </c>
    </row>
    <row r="567" spans="1:9" x14ac:dyDescent="0.3">
      <c r="A567" s="1" t="s">
        <v>3151</v>
      </c>
      <c r="B567" s="1" t="s">
        <v>3152</v>
      </c>
      <c r="C567" s="1" t="s">
        <v>1397</v>
      </c>
      <c r="D567" t="s">
        <v>3153</v>
      </c>
      <c r="E567" s="1" t="s">
        <v>3154</v>
      </c>
      <c r="F567">
        <v>86</v>
      </c>
      <c r="G567">
        <v>1287</v>
      </c>
      <c r="H567" s="1" t="s">
        <v>3155</v>
      </c>
      <c r="I567" t="s">
        <v>5518</v>
      </c>
    </row>
    <row r="568" spans="1:9" x14ac:dyDescent="0.3">
      <c r="A568" s="1" t="s">
        <v>3157</v>
      </c>
      <c r="B568" s="1" t="s">
        <v>3158</v>
      </c>
      <c r="C568" s="1" t="s">
        <v>661</v>
      </c>
      <c r="D568" t="s">
        <v>3159</v>
      </c>
      <c r="E568" s="1" t="s">
        <v>3160</v>
      </c>
      <c r="F568">
        <v>43</v>
      </c>
      <c r="G568">
        <v>3401</v>
      </c>
      <c r="H568" s="1" t="s">
        <v>3161</v>
      </c>
      <c r="I568" t="s">
        <v>5518</v>
      </c>
    </row>
    <row r="569" spans="1:9" x14ac:dyDescent="0.3">
      <c r="A569" s="1" t="s">
        <v>3162</v>
      </c>
      <c r="B569" s="1" t="s">
        <v>3163</v>
      </c>
      <c r="C569" s="1" t="s">
        <v>3164</v>
      </c>
      <c r="D569" t="s">
        <v>3165</v>
      </c>
      <c r="E569" s="1" t="s">
        <v>1765</v>
      </c>
      <c r="F569">
        <v>1</v>
      </c>
      <c r="G569">
        <v>1</v>
      </c>
      <c r="H569" s="1" t="s">
        <v>3166</v>
      </c>
      <c r="I569" t="s">
        <v>5518</v>
      </c>
    </row>
    <row r="570" spans="1:9" x14ac:dyDescent="0.3">
      <c r="A570" s="1" t="s">
        <v>3170</v>
      </c>
      <c r="B570" s="1" t="s">
        <v>3171</v>
      </c>
      <c r="C570" s="1" t="s">
        <v>730</v>
      </c>
      <c r="D570" t="s">
        <v>2079</v>
      </c>
      <c r="E570" s="1" t="s">
        <v>2740</v>
      </c>
      <c r="F570">
        <v>9</v>
      </c>
      <c r="G570">
        <v>26</v>
      </c>
      <c r="H570" s="1" t="s">
        <v>3172</v>
      </c>
      <c r="I570" t="s">
        <v>5518</v>
      </c>
    </row>
    <row r="571" spans="1:9" x14ac:dyDescent="0.3">
      <c r="A571" s="1" t="s">
        <v>3173</v>
      </c>
      <c r="B571" s="1" t="s">
        <v>3174</v>
      </c>
      <c r="C571" s="1" t="s">
        <v>17</v>
      </c>
      <c r="D571" t="s">
        <v>230</v>
      </c>
      <c r="E571" s="1" t="s">
        <v>1364</v>
      </c>
      <c r="F571">
        <v>8</v>
      </c>
      <c r="G571">
        <v>16</v>
      </c>
      <c r="H571" s="1" t="s">
        <v>3175</v>
      </c>
      <c r="I571" t="s">
        <v>5518</v>
      </c>
    </row>
    <row r="572" spans="1:9" x14ac:dyDescent="0.3">
      <c r="A572" s="1" t="s">
        <v>3176</v>
      </c>
      <c r="B572" s="1" t="s">
        <v>3177</v>
      </c>
      <c r="C572" s="1" t="s">
        <v>3178</v>
      </c>
      <c r="D572" t="s">
        <v>3179</v>
      </c>
      <c r="E572" s="1" t="s">
        <v>3180</v>
      </c>
      <c r="F572">
        <v>462</v>
      </c>
      <c r="G572">
        <v>825</v>
      </c>
      <c r="H572" s="1" t="s">
        <v>3181</v>
      </c>
      <c r="I572" t="s">
        <v>5518</v>
      </c>
    </row>
    <row r="573" spans="1:9" x14ac:dyDescent="0.3">
      <c r="A573" s="1" t="s">
        <v>3182</v>
      </c>
      <c r="B573" s="1" t="s">
        <v>3183</v>
      </c>
      <c r="C573" s="1" t="s">
        <v>3184</v>
      </c>
      <c r="D573" t="s">
        <v>2558</v>
      </c>
      <c r="E573" s="1" t="s">
        <v>3185</v>
      </c>
      <c r="F573">
        <v>211</v>
      </c>
      <c r="G573">
        <v>584</v>
      </c>
      <c r="H573" s="1" t="s">
        <v>3186</v>
      </c>
      <c r="I573" t="s">
        <v>5518</v>
      </c>
    </row>
    <row r="574" spans="1:9" x14ac:dyDescent="0.3">
      <c r="A574" s="1" t="s">
        <v>3187</v>
      </c>
      <c r="B574" s="1" t="s">
        <v>3188</v>
      </c>
      <c r="C574" s="1" t="s">
        <v>2145</v>
      </c>
      <c r="D574" t="s">
        <v>824</v>
      </c>
      <c r="E574" s="1" t="s">
        <v>3189</v>
      </c>
      <c r="F574">
        <v>2651</v>
      </c>
      <c r="H574" s="1" t="s">
        <v>3190</v>
      </c>
      <c r="I574" t="s">
        <v>5518</v>
      </c>
    </row>
    <row r="575" spans="1:9" x14ac:dyDescent="0.3">
      <c r="A575" s="1" t="s">
        <v>3191</v>
      </c>
      <c r="B575" s="1" t="s">
        <v>3192</v>
      </c>
      <c r="C575" s="1" t="s">
        <v>3193</v>
      </c>
      <c r="D575" t="s">
        <v>817</v>
      </c>
      <c r="E575" s="1" t="s">
        <v>3194</v>
      </c>
      <c r="F575">
        <v>12</v>
      </c>
      <c r="G575">
        <v>207</v>
      </c>
      <c r="H575" s="1" t="s">
        <v>3195</v>
      </c>
      <c r="I575" t="s">
        <v>5518</v>
      </c>
    </row>
    <row r="576" spans="1:9" x14ac:dyDescent="0.3">
      <c r="A576" s="1" t="s">
        <v>3196</v>
      </c>
      <c r="B576" s="1" t="s">
        <v>3197</v>
      </c>
      <c r="C576" s="1" t="s">
        <v>3198</v>
      </c>
      <c r="D576" t="s">
        <v>883</v>
      </c>
      <c r="E576" s="1" t="s">
        <v>3199</v>
      </c>
      <c r="F576">
        <v>2179</v>
      </c>
      <c r="G576">
        <v>9019</v>
      </c>
      <c r="H576" s="1" t="s">
        <v>3200</v>
      </c>
      <c r="I576" t="s">
        <v>5518</v>
      </c>
    </row>
    <row r="577" spans="1:9" x14ac:dyDescent="0.3">
      <c r="A577" s="1" t="s">
        <v>3201</v>
      </c>
      <c r="B577" s="1" t="s">
        <v>3202</v>
      </c>
      <c r="C577" s="1" t="s">
        <v>492</v>
      </c>
      <c r="D577" t="s">
        <v>3203</v>
      </c>
      <c r="E577" s="1" t="s">
        <v>3204</v>
      </c>
      <c r="F577">
        <v>333</v>
      </c>
      <c r="G577">
        <v>2871</v>
      </c>
      <c r="H577" s="1" t="s">
        <v>3205</v>
      </c>
      <c r="I577" t="s">
        <v>5518</v>
      </c>
    </row>
    <row r="578" spans="1:9" x14ac:dyDescent="0.3">
      <c r="A578" s="1" t="s">
        <v>3206</v>
      </c>
      <c r="B578" s="1" t="s">
        <v>3207</v>
      </c>
      <c r="C578" s="1" t="s">
        <v>3208</v>
      </c>
      <c r="D578" t="s">
        <v>3209</v>
      </c>
      <c r="E578" s="1" t="s">
        <v>3210</v>
      </c>
      <c r="F578">
        <v>1</v>
      </c>
      <c r="G578">
        <v>2</v>
      </c>
      <c r="H578" s="1" t="s">
        <v>3211</v>
      </c>
      <c r="I578" t="s">
        <v>5518</v>
      </c>
    </row>
    <row r="579" spans="1:9" x14ac:dyDescent="0.3">
      <c r="A579" s="1" t="s">
        <v>3212</v>
      </c>
      <c r="B579" s="1" t="s">
        <v>3213</v>
      </c>
      <c r="C579" s="1" t="s">
        <v>3214</v>
      </c>
      <c r="D579" t="s">
        <v>3215</v>
      </c>
      <c r="E579" s="1" t="s">
        <v>3216</v>
      </c>
      <c r="F579">
        <v>4</v>
      </c>
      <c r="G579">
        <v>20</v>
      </c>
      <c r="H579" s="1" t="s">
        <v>3217</v>
      </c>
      <c r="I579" t="s">
        <v>5518</v>
      </c>
    </row>
    <row r="580" spans="1:9" x14ac:dyDescent="0.3">
      <c r="A580" s="1" t="s">
        <v>3218</v>
      </c>
      <c r="B580" s="1" t="s">
        <v>3219</v>
      </c>
      <c r="C580" s="1" t="s">
        <v>3214</v>
      </c>
      <c r="D580" t="s">
        <v>3215</v>
      </c>
      <c r="E580" s="1" t="s">
        <v>3220</v>
      </c>
      <c r="F580">
        <v>616</v>
      </c>
      <c r="G580">
        <v>6902</v>
      </c>
      <c r="H580" s="1" t="s">
        <v>3221</v>
      </c>
      <c r="I580" t="s">
        <v>5518</v>
      </c>
    </row>
    <row r="581" spans="1:9" x14ac:dyDescent="0.3">
      <c r="A581" s="1" t="s">
        <v>3222</v>
      </c>
      <c r="B581" s="1" t="s">
        <v>16</v>
      </c>
      <c r="C581" s="1" t="s">
        <v>3223</v>
      </c>
      <c r="D581" t="s">
        <v>3224</v>
      </c>
      <c r="E581" s="1" t="s">
        <v>1759</v>
      </c>
      <c r="F581">
        <v>5</v>
      </c>
      <c r="G581">
        <v>1</v>
      </c>
      <c r="H581" s="1" t="s">
        <v>3225</v>
      </c>
      <c r="I581" t="s">
        <v>5518</v>
      </c>
    </row>
    <row r="582" spans="1:9" x14ac:dyDescent="0.3">
      <c r="A582" s="1" t="s">
        <v>3226</v>
      </c>
      <c r="B582" s="1" t="s">
        <v>3227</v>
      </c>
      <c r="C582" s="1" t="s">
        <v>3228</v>
      </c>
      <c r="D582" t="s">
        <v>2154</v>
      </c>
      <c r="E582" s="1" t="s">
        <v>3229</v>
      </c>
      <c r="F582">
        <v>76</v>
      </c>
      <c r="G582">
        <v>367</v>
      </c>
      <c r="H582" s="1" t="s">
        <v>3230</v>
      </c>
      <c r="I582" t="s">
        <v>5518</v>
      </c>
    </row>
    <row r="583" spans="1:9" x14ac:dyDescent="0.3">
      <c r="A583" s="1" t="s">
        <v>3232</v>
      </c>
      <c r="B583" s="1" t="s">
        <v>3233</v>
      </c>
      <c r="C583" s="1" t="s">
        <v>3234</v>
      </c>
      <c r="D583" t="s">
        <v>2262</v>
      </c>
      <c r="E583" s="1" t="s">
        <v>750</v>
      </c>
      <c r="F583">
        <v>629</v>
      </c>
      <c r="G583">
        <v>1022</v>
      </c>
      <c r="H583" s="1" t="s">
        <v>3235</v>
      </c>
      <c r="I583" t="s">
        <v>5518</v>
      </c>
    </row>
    <row r="584" spans="1:9" x14ac:dyDescent="0.3">
      <c r="A584" s="1" t="s">
        <v>3240</v>
      </c>
      <c r="B584" s="1" t="s">
        <v>3241</v>
      </c>
      <c r="C584" s="1" t="s">
        <v>1397</v>
      </c>
      <c r="D584" t="s">
        <v>3153</v>
      </c>
      <c r="E584" s="1" t="s">
        <v>3242</v>
      </c>
      <c r="F584">
        <v>276</v>
      </c>
      <c r="G584">
        <v>5136</v>
      </c>
      <c r="H584" s="1" t="s">
        <v>3243</v>
      </c>
      <c r="I584" t="s">
        <v>5518</v>
      </c>
    </row>
    <row r="585" spans="1:9" x14ac:dyDescent="0.3">
      <c r="A585" s="1" t="s">
        <v>3244</v>
      </c>
      <c r="B585" s="1" t="s">
        <v>16</v>
      </c>
      <c r="C585" s="1" t="s">
        <v>3223</v>
      </c>
      <c r="D585" t="s">
        <v>3245</v>
      </c>
      <c r="E585" s="1" t="s">
        <v>902</v>
      </c>
      <c r="F585">
        <v>1</v>
      </c>
      <c r="G585">
        <v>1</v>
      </c>
      <c r="H585" s="1" t="s">
        <v>3246</v>
      </c>
      <c r="I585" t="s">
        <v>5518</v>
      </c>
    </row>
    <row r="586" spans="1:9" x14ac:dyDescent="0.3">
      <c r="A586" s="1" t="s">
        <v>3247</v>
      </c>
      <c r="B586" s="1" t="s">
        <v>3248</v>
      </c>
      <c r="C586" s="1" t="s">
        <v>3249</v>
      </c>
      <c r="D586" t="s">
        <v>3250</v>
      </c>
      <c r="E586" s="1" t="s">
        <v>3251</v>
      </c>
      <c r="F586">
        <v>9</v>
      </c>
      <c r="G586">
        <v>232</v>
      </c>
      <c r="H586" s="1" t="s">
        <v>3252</v>
      </c>
      <c r="I586" t="s">
        <v>5518</v>
      </c>
    </row>
    <row r="587" spans="1:9" x14ac:dyDescent="0.3">
      <c r="A587" s="1" t="s">
        <v>3253</v>
      </c>
      <c r="B587" s="1" t="s">
        <v>3254</v>
      </c>
      <c r="C587" s="1" t="s">
        <v>3228</v>
      </c>
      <c r="D587" t="s">
        <v>3255</v>
      </c>
      <c r="E587" s="1" t="s">
        <v>1153</v>
      </c>
      <c r="F587">
        <v>57</v>
      </c>
      <c r="G587">
        <v>270</v>
      </c>
      <c r="H587" s="1" t="s">
        <v>3256</v>
      </c>
      <c r="I587" t="s">
        <v>5518</v>
      </c>
    </row>
    <row r="588" spans="1:9" x14ac:dyDescent="0.3">
      <c r="A588" s="1" t="s">
        <v>3258</v>
      </c>
      <c r="B588" s="1" t="s">
        <v>3259</v>
      </c>
      <c r="C588" s="1" t="s">
        <v>3260</v>
      </c>
      <c r="D588" t="s">
        <v>3261</v>
      </c>
      <c r="E588" s="1" t="s">
        <v>137</v>
      </c>
      <c r="F588">
        <v>0</v>
      </c>
      <c r="G588">
        <v>0</v>
      </c>
      <c r="H588" s="1" t="s">
        <v>16</v>
      </c>
      <c r="I588" t="s">
        <v>5518</v>
      </c>
    </row>
    <row r="589" spans="1:9" x14ac:dyDescent="0.3">
      <c r="A589" s="1" t="s">
        <v>3262</v>
      </c>
      <c r="B589" s="1" t="s">
        <v>3263</v>
      </c>
      <c r="C589" s="1" t="s">
        <v>3264</v>
      </c>
      <c r="D589" t="s">
        <v>1369</v>
      </c>
      <c r="E589" s="1" t="s">
        <v>682</v>
      </c>
      <c r="F589">
        <v>15</v>
      </c>
      <c r="G589">
        <v>40</v>
      </c>
      <c r="H589" s="1" t="s">
        <v>3265</v>
      </c>
      <c r="I589" t="s">
        <v>5518</v>
      </c>
    </row>
    <row r="590" spans="1:9" x14ac:dyDescent="0.3">
      <c r="A590" s="1" t="s">
        <v>3268</v>
      </c>
      <c r="B590" s="1" t="s">
        <v>3269</v>
      </c>
      <c r="C590" s="1" t="s">
        <v>3270</v>
      </c>
      <c r="D590" t="s">
        <v>1369</v>
      </c>
      <c r="E590" s="1" t="s">
        <v>3271</v>
      </c>
      <c r="F590">
        <v>931</v>
      </c>
      <c r="G590">
        <v>2614</v>
      </c>
      <c r="H590" s="1" t="s">
        <v>3272</v>
      </c>
      <c r="I590" t="s">
        <v>5518</v>
      </c>
    </row>
    <row r="591" spans="1:9" x14ac:dyDescent="0.3">
      <c r="A591" s="1" t="s">
        <v>3273</v>
      </c>
      <c r="B591" s="1" t="s">
        <v>3274</v>
      </c>
      <c r="C591" s="1" t="s">
        <v>535</v>
      </c>
      <c r="D591" t="s">
        <v>1369</v>
      </c>
      <c r="E591" s="1" t="s">
        <v>3275</v>
      </c>
      <c r="F591">
        <v>2</v>
      </c>
      <c r="G591">
        <v>11</v>
      </c>
      <c r="H591" s="1" t="s">
        <v>3276</v>
      </c>
      <c r="I591" t="s">
        <v>5518</v>
      </c>
    </row>
    <row r="592" spans="1:9" x14ac:dyDescent="0.3">
      <c r="A592" s="1" t="s">
        <v>3279</v>
      </c>
      <c r="B592" s="1" t="s">
        <v>16</v>
      </c>
      <c r="C592" s="1" t="s">
        <v>3280</v>
      </c>
      <c r="D592" t="s">
        <v>3281</v>
      </c>
      <c r="E592" s="1" t="s">
        <v>1268</v>
      </c>
      <c r="F592">
        <v>0</v>
      </c>
      <c r="G592">
        <v>0</v>
      </c>
      <c r="H592" s="1" t="s">
        <v>16</v>
      </c>
      <c r="I592" t="s">
        <v>5518</v>
      </c>
    </row>
    <row r="593" spans="1:9" x14ac:dyDescent="0.3">
      <c r="A593" s="1" t="s">
        <v>3282</v>
      </c>
      <c r="B593" s="1" t="s">
        <v>3283</v>
      </c>
      <c r="C593" s="1" t="s">
        <v>3284</v>
      </c>
      <c r="D593" t="s">
        <v>3285</v>
      </c>
      <c r="E593" s="1" t="s">
        <v>3286</v>
      </c>
      <c r="F593">
        <v>1825</v>
      </c>
      <c r="G593">
        <v>4905</v>
      </c>
      <c r="H593" s="1" t="s">
        <v>3287</v>
      </c>
      <c r="I593" t="s">
        <v>5518</v>
      </c>
    </row>
    <row r="594" spans="1:9" x14ac:dyDescent="0.3">
      <c r="A594" s="1" t="s">
        <v>3288</v>
      </c>
      <c r="B594" s="1" t="s">
        <v>3289</v>
      </c>
      <c r="C594" s="1" t="s">
        <v>3290</v>
      </c>
      <c r="D594" t="s">
        <v>3291</v>
      </c>
      <c r="E594" s="1" t="s">
        <v>3292</v>
      </c>
      <c r="F594">
        <v>19</v>
      </c>
      <c r="G594">
        <v>152</v>
      </c>
      <c r="H594" s="1" t="s">
        <v>3293</v>
      </c>
      <c r="I594" t="s">
        <v>5518</v>
      </c>
    </row>
    <row r="595" spans="1:9" x14ac:dyDescent="0.3">
      <c r="A595" s="1" t="s">
        <v>3295</v>
      </c>
      <c r="B595" s="1" t="s">
        <v>3296</v>
      </c>
      <c r="C595" s="1" t="s">
        <v>535</v>
      </c>
      <c r="D595" t="s">
        <v>731</v>
      </c>
      <c r="E595" s="1" t="s">
        <v>3297</v>
      </c>
      <c r="F595">
        <v>47</v>
      </c>
      <c r="G595">
        <v>183</v>
      </c>
      <c r="H595" s="1" t="s">
        <v>3298</v>
      </c>
      <c r="I595" t="s">
        <v>5518</v>
      </c>
    </row>
    <row r="596" spans="1:9" x14ac:dyDescent="0.3">
      <c r="A596" s="1" t="s">
        <v>3299</v>
      </c>
      <c r="B596" s="1" t="s">
        <v>3300</v>
      </c>
      <c r="C596" s="1" t="s">
        <v>3301</v>
      </c>
      <c r="D596" t="s">
        <v>1369</v>
      </c>
      <c r="E596" s="1" t="s">
        <v>3302</v>
      </c>
      <c r="F596">
        <v>102</v>
      </c>
      <c r="G596">
        <v>535</v>
      </c>
      <c r="H596" s="1" t="s">
        <v>3303</v>
      </c>
      <c r="I596" t="s">
        <v>5518</v>
      </c>
    </row>
    <row r="597" spans="1:9" x14ac:dyDescent="0.3">
      <c r="A597" s="1" t="s">
        <v>3304</v>
      </c>
      <c r="B597" s="1" t="s">
        <v>3305</v>
      </c>
      <c r="C597" s="1" t="s">
        <v>3198</v>
      </c>
      <c r="D597" t="s">
        <v>1405</v>
      </c>
      <c r="E597" s="1" t="s">
        <v>86</v>
      </c>
      <c r="F597">
        <v>405</v>
      </c>
      <c r="G597">
        <v>1463</v>
      </c>
      <c r="H597" s="1" t="s">
        <v>3306</v>
      </c>
      <c r="I597" t="s">
        <v>5518</v>
      </c>
    </row>
    <row r="598" spans="1:9" x14ac:dyDescent="0.3">
      <c r="A598" s="1" t="s">
        <v>3307</v>
      </c>
      <c r="B598" s="1" t="s">
        <v>3308</v>
      </c>
      <c r="C598" s="1" t="s">
        <v>3309</v>
      </c>
      <c r="D598" t="s">
        <v>3310</v>
      </c>
      <c r="E598" s="1" t="s">
        <v>2466</v>
      </c>
      <c r="F598">
        <v>114</v>
      </c>
      <c r="G598">
        <v>2163</v>
      </c>
      <c r="H598" s="1" t="s">
        <v>3311</v>
      </c>
      <c r="I598" t="s">
        <v>5518</v>
      </c>
    </row>
    <row r="599" spans="1:9" x14ac:dyDescent="0.3">
      <c r="A599" s="1" t="s">
        <v>3312</v>
      </c>
      <c r="B599" s="1" t="s">
        <v>16</v>
      </c>
      <c r="C599" s="1" t="s">
        <v>3313</v>
      </c>
      <c r="D599" t="s">
        <v>3314</v>
      </c>
      <c r="E599" s="1" t="s">
        <v>3315</v>
      </c>
      <c r="F599">
        <v>21</v>
      </c>
      <c r="G599">
        <v>134</v>
      </c>
      <c r="H599" s="1" t="s">
        <v>3316</v>
      </c>
      <c r="I599" t="s">
        <v>5518</v>
      </c>
    </row>
    <row r="600" spans="1:9" x14ac:dyDescent="0.3">
      <c r="A600" s="1" t="s">
        <v>3317</v>
      </c>
      <c r="B600" s="1" t="s">
        <v>3318</v>
      </c>
      <c r="C600" s="1" t="s">
        <v>3319</v>
      </c>
      <c r="D600" t="s">
        <v>3320</v>
      </c>
      <c r="E600" s="1" t="s">
        <v>66</v>
      </c>
      <c r="F600">
        <v>24</v>
      </c>
      <c r="G600">
        <v>262</v>
      </c>
      <c r="H600" s="1" t="s">
        <v>3321</v>
      </c>
      <c r="I600" t="s">
        <v>5518</v>
      </c>
    </row>
    <row r="601" spans="1:9" x14ac:dyDescent="0.3">
      <c r="A601" s="1" t="s">
        <v>3322</v>
      </c>
      <c r="B601" s="1" t="s">
        <v>3323</v>
      </c>
      <c r="C601" s="1" t="s">
        <v>2377</v>
      </c>
      <c r="D601" t="s">
        <v>883</v>
      </c>
      <c r="E601" s="1" t="s">
        <v>3324</v>
      </c>
      <c r="F601">
        <v>294</v>
      </c>
      <c r="G601">
        <v>1163</v>
      </c>
      <c r="H601" s="1" t="s">
        <v>3325</v>
      </c>
      <c r="I601" t="s">
        <v>5518</v>
      </c>
    </row>
    <row r="602" spans="1:9" x14ac:dyDescent="0.3">
      <c r="A602" s="1" t="s">
        <v>3326</v>
      </c>
      <c r="B602" s="1" t="s">
        <v>3327</v>
      </c>
      <c r="C602" s="1" t="s">
        <v>3328</v>
      </c>
      <c r="D602" t="s">
        <v>737</v>
      </c>
      <c r="E602" s="1" t="s">
        <v>2585</v>
      </c>
      <c r="F602">
        <v>27</v>
      </c>
      <c r="G602">
        <v>56</v>
      </c>
      <c r="H602" s="1" t="s">
        <v>3329</v>
      </c>
      <c r="I602" t="s">
        <v>5518</v>
      </c>
    </row>
    <row r="603" spans="1:9" x14ac:dyDescent="0.3">
      <c r="A603" s="1" t="s">
        <v>3330</v>
      </c>
      <c r="B603" s="1" t="s">
        <v>3227</v>
      </c>
      <c r="C603" s="1" t="s">
        <v>3290</v>
      </c>
      <c r="D603" t="s">
        <v>3331</v>
      </c>
      <c r="E603" s="1" t="s">
        <v>3332</v>
      </c>
      <c r="F603">
        <v>23</v>
      </c>
      <c r="G603">
        <v>152</v>
      </c>
      <c r="H603" s="1" t="s">
        <v>3333</v>
      </c>
      <c r="I603" t="s">
        <v>5518</v>
      </c>
    </row>
    <row r="604" spans="1:9" x14ac:dyDescent="0.3">
      <c r="A604" s="1" t="s">
        <v>3335</v>
      </c>
      <c r="B604" s="1" t="s">
        <v>3336</v>
      </c>
      <c r="C604" s="1" t="s">
        <v>3337</v>
      </c>
      <c r="D604" t="s">
        <v>3338</v>
      </c>
      <c r="E604" s="1" t="s">
        <v>506</v>
      </c>
      <c r="F604">
        <v>0</v>
      </c>
      <c r="G604">
        <v>2018</v>
      </c>
      <c r="H604" s="1" t="s">
        <v>16</v>
      </c>
      <c r="I604" t="s">
        <v>5518</v>
      </c>
    </row>
    <row r="605" spans="1:9" x14ac:dyDescent="0.3">
      <c r="A605" s="1" t="s">
        <v>3341</v>
      </c>
      <c r="B605" s="1" t="s">
        <v>3342</v>
      </c>
      <c r="C605" s="1" t="s">
        <v>1028</v>
      </c>
      <c r="D605" t="s">
        <v>737</v>
      </c>
      <c r="E605" s="1" t="s">
        <v>3343</v>
      </c>
      <c r="F605">
        <v>24</v>
      </c>
      <c r="G605">
        <v>39</v>
      </c>
      <c r="H605" s="1" t="s">
        <v>3344</v>
      </c>
      <c r="I605" t="s">
        <v>5518</v>
      </c>
    </row>
    <row r="606" spans="1:9" x14ac:dyDescent="0.3">
      <c r="A606" s="1" t="s">
        <v>3345</v>
      </c>
      <c r="B606" s="1" t="s">
        <v>3346</v>
      </c>
      <c r="C606" s="1" t="s">
        <v>3347</v>
      </c>
      <c r="D606" t="s">
        <v>972</v>
      </c>
      <c r="E606" s="1" t="s">
        <v>3348</v>
      </c>
      <c r="F606">
        <v>47</v>
      </c>
      <c r="G606">
        <v>34</v>
      </c>
      <c r="H606" s="1" t="s">
        <v>3349</v>
      </c>
      <c r="I606" t="s">
        <v>5518</v>
      </c>
    </row>
    <row r="607" spans="1:9" x14ac:dyDescent="0.3">
      <c r="A607" s="1" t="s">
        <v>3351</v>
      </c>
      <c r="B607" s="1" t="s">
        <v>3352</v>
      </c>
      <c r="C607" s="1" t="s">
        <v>3353</v>
      </c>
      <c r="D607" t="s">
        <v>2745</v>
      </c>
      <c r="E607" s="1" t="s">
        <v>818</v>
      </c>
      <c r="F607">
        <v>12</v>
      </c>
      <c r="G607">
        <v>249</v>
      </c>
      <c r="H607" s="1" t="s">
        <v>3354</v>
      </c>
      <c r="I607" t="s">
        <v>5518</v>
      </c>
    </row>
    <row r="608" spans="1:9" x14ac:dyDescent="0.3">
      <c r="A608" s="1" t="s">
        <v>3355</v>
      </c>
      <c r="B608" s="1" t="s">
        <v>3356</v>
      </c>
      <c r="C608" s="1" t="s">
        <v>3357</v>
      </c>
      <c r="D608" t="s">
        <v>3358</v>
      </c>
      <c r="E608" s="1" t="s">
        <v>3359</v>
      </c>
      <c r="F608">
        <v>56</v>
      </c>
      <c r="G608">
        <v>592</v>
      </c>
      <c r="H608" s="1" t="s">
        <v>3360</v>
      </c>
      <c r="I608" t="s">
        <v>5518</v>
      </c>
    </row>
    <row r="609" spans="1:9" x14ac:dyDescent="0.3">
      <c r="A609" s="1" t="s">
        <v>3361</v>
      </c>
      <c r="B609" s="1" t="s">
        <v>3362</v>
      </c>
      <c r="C609" s="1" t="s">
        <v>3363</v>
      </c>
      <c r="D609" t="s">
        <v>315</v>
      </c>
      <c r="E609" s="1" t="s">
        <v>169</v>
      </c>
      <c r="F609">
        <v>793</v>
      </c>
      <c r="G609">
        <v>2100</v>
      </c>
      <c r="H609" s="1" t="s">
        <v>3364</v>
      </c>
      <c r="I609" t="s">
        <v>5518</v>
      </c>
    </row>
    <row r="610" spans="1:9" x14ac:dyDescent="0.3">
      <c r="A610" s="1" t="s">
        <v>3365</v>
      </c>
      <c r="B610" s="1" t="s">
        <v>3366</v>
      </c>
      <c r="C610" s="1" t="s">
        <v>3367</v>
      </c>
      <c r="D610" t="s">
        <v>2353</v>
      </c>
      <c r="E610" s="1" t="s">
        <v>3368</v>
      </c>
      <c r="F610">
        <v>31</v>
      </c>
      <c r="G610">
        <v>130</v>
      </c>
      <c r="H610" s="1" t="s">
        <v>3369</v>
      </c>
      <c r="I610" t="s">
        <v>5518</v>
      </c>
    </row>
    <row r="611" spans="1:9" x14ac:dyDescent="0.3">
      <c r="A611" s="1" t="s">
        <v>3370</v>
      </c>
      <c r="B611" s="1" t="s">
        <v>3371</v>
      </c>
      <c r="C611" s="1" t="s">
        <v>3372</v>
      </c>
      <c r="D611" t="s">
        <v>3373</v>
      </c>
      <c r="E611" s="1" t="s">
        <v>182</v>
      </c>
      <c r="F611">
        <v>93</v>
      </c>
      <c r="G611">
        <v>1473</v>
      </c>
      <c r="H611" s="1" t="s">
        <v>3374</v>
      </c>
      <c r="I611" t="s">
        <v>5518</v>
      </c>
    </row>
    <row r="612" spans="1:9" x14ac:dyDescent="0.3">
      <c r="A612" s="1" t="s">
        <v>3375</v>
      </c>
      <c r="B612" s="1" t="s">
        <v>3376</v>
      </c>
      <c r="C612" s="1" t="s">
        <v>3178</v>
      </c>
      <c r="D612" t="s">
        <v>3377</v>
      </c>
      <c r="E612" s="1" t="s">
        <v>3378</v>
      </c>
      <c r="F612">
        <v>1625</v>
      </c>
      <c r="G612">
        <v>6773</v>
      </c>
      <c r="H612" s="1" t="s">
        <v>3379</v>
      </c>
      <c r="I612" t="s">
        <v>5518</v>
      </c>
    </row>
    <row r="613" spans="1:9" x14ac:dyDescent="0.3">
      <c r="A613" s="1" t="s">
        <v>3381</v>
      </c>
      <c r="B613" s="1" t="s">
        <v>16</v>
      </c>
      <c r="C613" s="1" t="s">
        <v>3382</v>
      </c>
      <c r="D613" t="s">
        <v>3383</v>
      </c>
      <c r="E613" s="1" t="s">
        <v>3384</v>
      </c>
      <c r="F613">
        <v>95</v>
      </c>
      <c r="G613">
        <v>64</v>
      </c>
      <c r="H613" s="1" t="s">
        <v>3385</v>
      </c>
      <c r="I613" t="s">
        <v>5518</v>
      </c>
    </row>
    <row r="614" spans="1:9" x14ac:dyDescent="0.3">
      <c r="A614" s="1" t="s">
        <v>3386</v>
      </c>
      <c r="B614" s="1" t="s">
        <v>16</v>
      </c>
      <c r="C614" s="1" t="s">
        <v>3387</v>
      </c>
      <c r="D614" t="s">
        <v>870</v>
      </c>
      <c r="E614" s="1" t="s">
        <v>3388</v>
      </c>
      <c r="F614">
        <v>34</v>
      </c>
      <c r="G614">
        <v>149</v>
      </c>
      <c r="H614" s="1" t="s">
        <v>3389</v>
      </c>
      <c r="I614" t="s">
        <v>5518</v>
      </c>
    </row>
    <row r="615" spans="1:9" x14ac:dyDescent="0.3">
      <c r="A615" s="1" t="s">
        <v>3390</v>
      </c>
      <c r="B615" s="1" t="s">
        <v>3391</v>
      </c>
      <c r="C615" s="1" t="s">
        <v>3392</v>
      </c>
      <c r="D615" t="s">
        <v>3064</v>
      </c>
      <c r="E615" s="1" t="s">
        <v>1298</v>
      </c>
      <c r="F615">
        <v>0</v>
      </c>
      <c r="G615">
        <v>3363</v>
      </c>
      <c r="H615" s="1" t="s">
        <v>16</v>
      </c>
      <c r="I615" t="s">
        <v>5518</v>
      </c>
    </row>
    <row r="616" spans="1:9" x14ac:dyDescent="0.3">
      <c r="A616" s="1" t="s">
        <v>3393</v>
      </c>
      <c r="B616" s="1" t="s">
        <v>3394</v>
      </c>
      <c r="C616" s="1" t="s">
        <v>3395</v>
      </c>
      <c r="D616" t="s">
        <v>3396</v>
      </c>
      <c r="E616" s="1" t="s">
        <v>2918</v>
      </c>
      <c r="F616">
        <v>0</v>
      </c>
      <c r="G616">
        <v>21</v>
      </c>
      <c r="H616" s="1" t="s">
        <v>16</v>
      </c>
      <c r="I616" t="s">
        <v>5518</v>
      </c>
    </row>
    <row r="617" spans="1:9" x14ac:dyDescent="0.3">
      <c r="A617" s="1" t="s">
        <v>3397</v>
      </c>
      <c r="B617" s="1" t="s">
        <v>3398</v>
      </c>
      <c r="C617" s="1" t="s">
        <v>3399</v>
      </c>
      <c r="D617" t="s">
        <v>3400</v>
      </c>
      <c r="E617" s="1" t="s">
        <v>3401</v>
      </c>
      <c r="F617">
        <v>31</v>
      </c>
      <c r="G617">
        <v>319</v>
      </c>
      <c r="H617" s="1" t="s">
        <v>3402</v>
      </c>
      <c r="I617" t="s">
        <v>5518</v>
      </c>
    </row>
    <row r="618" spans="1:9" x14ac:dyDescent="0.3">
      <c r="A618" s="1" t="s">
        <v>3403</v>
      </c>
      <c r="B618" s="1" t="s">
        <v>3404</v>
      </c>
      <c r="C618" s="1" t="s">
        <v>3405</v>
      </c>
      <c r="D618" t="s">
        <v>3406</v>
      </c>
      <c r="E618" s="1" t="s">
        <v>1777</v>
      </c>
      <c r="F618">
        <v>259</v>
      </c>
      <c r="G618">
        <v>3527</v>
      </c>
      <c r="H618" s="1" t="s">
        <v>3407</v>
      </c>
      <c r="I618" t="s">
        <v>5518</v>
      </c>
    </row>
    <row r="619" spans="1:9" x14ac:dyDescent="0.3">
      <c r="A619" s="1" t="s">
        <v>3413</v>
      </c>
      <c r="B619" s="1" t="s">
        <v>3414</v>
      </c>
      <c r="C619" s="1" t="s">
        <v>2870</v>
      </c>
      <c r="D619" t="s">
        <v>3415</v>
      </c>
      <c r="E619" s="1" t="s">
        <v>3416</v>
      </c>
      <c r="F619">
        <v>10</v>
      </c>
      <c r="G619">
        <v>11</v>
      </c>
      <c r="H619" s="1" t="s">
        <v>3417</v>
      </c>
      <c r="I619" t="s">
        <v>5518</v>
      </c>
    </row>
    <row r="620" spans="1:9" x14ac:dyDescent="0.3">
      <c r="A620" s="1" t="s">
        <v>3423</v>
      </c>
      <c r="B620" s="1" t="s">
        <v>3424</v>
      </c>
      <c r="C620" s="1" t="s">
        <v>492</v>
      </c>
      <c r="D620" t="s">
        <v>98</v>
      </c>
      <c r="E620" s="1" t="s">
        <v>3425</v>
      </c>
      <c r="F620">
        <v>261</v>
      </c>
      <c r="G620">
        <v>2886</v>
      </c>
      <c r="H620" s="1" t="s">
        <v>3426</v>
      </c>
      <c r="I620" t="s">
        <v>5518</v>
      </c>
    </row>
    <row r="621" spans="1:9" x14ac:dyDescent="0.3">
      <c r="A621" s="1" t="s">
        <v>3434</v>
      </c>
      <c r="B621" s="1" t="s">
        <v>3435</v>
      </c>
      <c r="C621" s="1" t="s">
        <v>268</v>
      </c>
      <c r="D621" t="s">
        <v>187</v>
      </c>
      <c r="E621" s="1" t="s">
        <v>3436</v>
      </c>
      <c r="F621">
        <v>65</v>
      </c>
      <c r="G621">
        <v>311</v>
      </c>
      <c r="H621" s="1" t="s">
        <v>3437</v>
      </c>
      <c r="I621" t="s">
        <v>5518</v>
      </c>
    </row>
    <row r="622" spans="1:9" x14ac:dyDescent="0.3">
      <c r="A622" s="1" t="s">
        <v>3443</v>
      </c>
      <c r="B622" s="1" t="s">
        <v>16</v>
      </c>
      <c r="C622" s="1" t="s">
        <v>3444</v>
      </c>
      <c r="D622" t="s">
        <v>45</v>
      </c>
      <c r="E622" s="1" t="s">
        <v>3445</v>
      </c>
      <c r="F622">
        <v>25</v>
      </c>
      <c r="G622">
        <v>93</v>
      </c>
      <c r="H622" s="1" t="s">
        <v>3446</v>
      </c>
      <c r="I622" t="s">
        <v>5518</v>
      </c>
    </row>
    <row r="623" spans="1:9" x14ac:dyDescent="0.3">
      <c r="A623" s="1" t="s">
        <v>3447</v>
      </c>
      <c r="B623" s="1" t="s">
        <v>3448</v>
      </c>
      <c r="C623" s="1" t="s">
        <v>3449</v>
      </c>
      <c r="D623" t="s">
        <v>3450</v>
      </c>
      <c r="E623" s="1" t="s">
        <v>3451</v>
      </c>
      <c r="F623">
        <v>21</v>
      </c>
      <c r="G623">
        <v>19</v>
      </c>
      <c r="H623" s="1" t="s">
        <v>3452</v>
      </c>
      <c r="I623" t="s">
        <v>5518</v>
      </c>
    </row>
    <row r="624" spans="1:9" x14ac:dyDescent="0.3">
      <c r="A624" s="1" t="s">
        <v>3454</v>
      </c>
      <c r="B624" s="1" t="s">
        <v>3455</v>
      </c>
      <c r="C624" s="1" t="s">
        <v>3456</v>
      </c>
      <c r="D624" t="s">
        <v>3457</v>
      </c>
      <c r="E624" s="1" t="s">
        <v>125</v>
      </c>
      <c r="F624">
        <v>11</v>
      </c>
      <c r="G624">
        <v>7</v>
      </c>
      <c r="H624" s="1" t="s">
        <v>3458</v>
      </c>
      <c r="I624" t="s">
        <v>5518</v>
      </c>
    </row>
    <row r="625" spans="1:9" x14ac:dyDescent="0.3">
      <c r="A625" s="1" t="s">
        <v>3461</v>
      </c>
      <c r="B625" s="1" t="s">
        <v>3462</v>
      </c>
      <c r="C625" s="1" t="s">
        <v>2870</v>
      </c>
      <c r="D625" t="s">
        <v>3463</v>
      </c>
      <c r="E625" s="1" t="s">
        <v>3464</v>
      </c>
      <c r="F625">
        <v>2</v>
      </c>
      <c r="G625">
        <v>2</v>
      </c>
      <c r="H625" s="1" t="s">
        <v>3465</v>
      </c>
      <c r="I625" t="s">
        <v>5518</v>
      </c>
    </row>
    <row r="626" spans="1:9" x14ac:dyDescent="0.3">
      <c r="A626" s="1" t="s">
        <v>3469</v>
      </c>
      <c r="B626" s="1" t="s">
        <v>3470</v>
      </c>
      <c r="C626" s="1" t="s">
        <v>71</v>
      </c>
      <c r="D626" t="s">
        <v>1344</v>
      </c>
      <c r="E626" s="1" t="s">
        <v>3471</v>
      </c>
      <c r="F626">
        <v>462</v>
      </c>
      <c r="G626">
        <v>379</v>
      </c>
      <c r="H626" s="1" t="s">
        <v>3472</v>
      </c>
      <c r="I626" t="s">
        <v>5518</v>
      </c>
    </row>
    <row r="627" spans="1:9" x14ac:dyDescent="0.3">
      <c r="A627" s="1" t="s">
        <v>3474</v>
      </c>
      <c r="B627" s="1" t="s">
        <v>3475</v>
      </c>
      <c r="C627" s="1" t="s">
        <v>71</v>
      </c>
      <c r="D627" t="s">
        <v>662</v>
      </c>
      <c r="E627" s="1" t="s">
        <v>3476</v>
      </c>
      <c r="F627">
        <v>209</v>
      </c>
      <c r="G627">
        <v>397</v>
      </c>
      <c r="H627" s="1" t="s">
        <v>3477</v>
      </c>
      <c r="I627" t="s">
        <v>5518</v>
      </c>
    </row>
    <row r="628" spans="1:9" x14ac:dyDescent="0.3">
      <c r="A628" s="1" t="s">
        <v>3478</v>
      </c>
      <c r="B628" s="1" t="s">
        <v>3479</v>
      </c>
      <c r="C628" s="1" t="s">
        <v>71</v>
      </c>
      <c r="D628" t="s">
        <v>3130</v>
      </c>
      <c r="E628" s="1" t="s">
        <v>2386</v>
      </c>
      <c r="F628">
        <v>27</v>
      </c>
      <c r="G628">
        <v>421</v>
      </c>
      <c r="H628" s="1" t="s">
        <v>3480</v>
      </c>
      <c r="I628" t="s">
        <v>5518</v>
      </c>
    </row>
    <row r="629" spans="1:9" x14ac:dyDescent="0.3">
      <c r="A629" s="1" t="s">
        <v>3481</v>
      </c>
      <c r="B629" s="1" t="s">
        <v>3482</v>
      </c>
      <c r="C629" s="1" t="s">
        <v>3483</v>
      </c>
      <c r="D629" t="s">
        <v>1106</v>
      </c>
      <c r="E629" s="1" t="s">
        <v>3484</v>
      </c>
      <c r="F629">
        <v>320</v>
      </c>
      <c r="G629">
        <v>266</v>
      </c>
      <c r="H629" s="1" t="s">
        <v>3485</v>
      </c>
      <c r="I629" t="s">
        <v>5518</v>
      </c>
    </row>
    <row r="630" spans="1:9" x14ac:dyDescent="0.3">
      <c r="A630" s="1" t="s">
        <v>3491</v>
      </c>
      <c r="B630" s="1" t="s">
        <v>3492</v>
      </c>
      <c r="C630" s="1" t="s">
        <v>597</v>
      </c>
      <c r="D630" t="s">
        <v>3493</v>
      </c>
      <c r="E630" s="1" t="s">
        <v>3494</v>
      </c>
      <c r="F630">
        <v>37</v>
      </c>
      <c r="G630">
        <v>279</v>
      </c>
      <c r="H630" s="1" t="s">
        <v>3495</v>
      </c>
      <c r="I630" t="s">
        <v>5518</v>
      </c>
    </row>
    <row r="631" spans="1:9" x14ac:dyDescent="0.3">
      <c r="A631" s="1" t="s">
        <v>3500</v>
      </c>
      <c r="B631" s="1" t="s">
        <v>3501</v>
      </c>
      <c r="C631" s="1" t="s">
        <v>2256</v>
      </c>
      <c r="D631" t="s">
        <v>3502</v>
      </c>
      <c r="E631" s="1" t="s">
        <v>3503</v>
      </c>
      <c r="F631">
        <v>184</v>
      </c>
      <c r="G631">
        <v>392</v>
      </c>
      <c r="H631" s="1" t="s">
        <v>3504</v>
      </c>
      <c r="I631" t="s">
        <v>5518</v>
      </c>
    </row>
    <row r="632" spans="1:9" x14ac:dyDescent="0.3">
      <c r="A632" s="1" t="s">
        <v>3506</v>
      </c>
      <c r="B632" s="1" t="s">
        <v>3507</v>
      </c>
      <c r="C632" s="1" t="s">
        <v>24</v>
      </c>
      <c r="D632" t="s">
        <v>3508</v>
      </c>
      <c r="E632" s="1" t="s">
        <v>1012</v>
      </c>
      <c r="F632">
        <v>98</v>
      </c>
      <c r="G632">
        <v>251</v>
      </c>
      <c r="H632" s="1" t="s">
        <v>3509</v>
      </c>
      <c r="I632" t="s">
        <v>5518</v>
      </c>
    </row>
    <row r="633" spans="1:9" x14ac:dyDescent="0.3">
      <c r="A633" s="1" t="s">
        <v>3515</v>
      </c>
      <c r="B633" s="1" t="s">
        <v>3516</v>
      </c>
      <c r="C633" s="1" t="s">
        <v>146</v>
      </c>
      <c r="D633" t="s">
        <v>1322</v>
      </c>
      <c r="E633" s="1" t="s">
        <v>2414</v>
      </c>
      <c r="F633">
        <v>234</v>
      </c>
      <c r="G633">
        <v>705</v>
      </c>
      <c r="H633" s="1" t="s">
        <v>3517</v>
      </c>
      <c r="I633" t="s">
        <v>5518</v>
      </c>
    </row>
    <row r="634" spans="1:9" x14ac:dyDescent="0.3">
      <c r="A634" s="1" t="s">
        <v>3520</v>
      </c>
      <c r="B634" s="1" t="s">
        <v>3521</v>
      </c>
      <c r="C634" s="1" t="s">
        <v>3522</v>
      </c>
      <c r="D634" t="s">
        <v>2146</v>
      </c>
      <c r="E634" s="1" t="s">
        <v>2414</v>
      </c>
      <c r="F634">
        <v>1904</v>
      </c>
      <c r="G634">
        <v>1467</v>
      </c>
      <c r="H634" s="1" t="s">
        <v>3523</v>
      </c>
      <c r="I634" t="s">
        <v>5518</v>
      </c>
    </row>
    <row r="635" spans="1:9" x14ac:dyDescent="0.3">
      <c r="A635" s="1" t="s">
        <v>3525</v>
      </c>
      <c r="B635" s="1" t="s">
        <v>3526</v>
      </c>
      <c r="C635" s="1" t="s">
        <v>3527</v>
      </c>
      <c r="D635" t="s">
        <v>3528</v>
      </c>
      <c r="E635" s="1" t="s">
        <v>1248</v>
      </c>
      <c r="F635">
        <v>14</v>
      </c>
      <c r="G635">
        <v>6</v>
      </c>
      <c r="H635" s="1" t="s">
        <v>3529</v>
      </c>
      <c r="I635" t="s">
        <v>5518</v>
      </c>
    </row>
    <row r="636" spans="1:9" x14ac:dyDescent="0.3">
      <c r="A636" s="1" t="s">
        <v>3532</v>
      </c>
      <c r="B636" s="1" t="s">
        <v>3533</v>
      </c>
      <c r="C636" s="1" t="s">
        <v>3534</v>
      </c>
      <c r="D636" t="s">
        <v>493</v>
      </c>
      <c r="E636" s="1" t="s">
        <v>3535</v>
      </c>
      <c r="F636">
        <v>616</v>
      </c>
      <c r="G636">
        <v>4226</v>
      </c>
      <c r="H636" s="1" t="s">
        <v>3536</v>
      </c>
      <c r="I636" t="s">
        <v>5518</v>
      </c>
    </row>
    <row r="637" spans="1:9" x14ac:dyDescent="0.3">
      <c r="A637" s="1" t="s">
        <v>3537</v>
      </c>
      <c r="B637" s="1" t="s">
        <v>3538</v>
      </c>
      <c r="C637" s="1" t="s">
        <v>3539</v>
      </c>
      <c r="D637" t="s">
        <v>3502</v>
      </c>
      <c r="E637" s="1" t="s">
        <v>3540</v>
      </c>
      <c r="F637">
        <v>12</v>
      </c>
      <c r="G637">
        <v>28</v>
      </c>
      <c r="H637" s="1" t="s">
        <v>3541</v>
      </c>
      <c r="I637" t="s">
        <v>5518</v>
      </c>
    </row>
    <row r="638" spans="1:9" x14ac:dyDescent="0.3">
      <c r="A638" s="1" t="s">
        <v>3542</v>
      </c>
      <c r="B638" s="1" t="s">
        <v>3543</v>
      </c>
      <c r="C638" s="1" t="s">
        <v>3544</v>
      </c>
      <c r="D638" t="s">
        <v>3545</v>
      </c>
      <c r="E638" s="1" t="s">
        <v>3546</v>
      </c>
      <c r="F638">
        <v>165</v>
      </c>
      <c r="G638">
        <v>213</v>
      </c>
      <c r="H638" s="1" t="s">
        <v>3547</v>
      </c>
      <c r="I638" t="s">
        <v>5518</v>
      </c>
    </row>
    <row r="639" spans="1:9" x14ac:dyDescent="0.3">
      <c r="A639" s="1" t="s">
        <v>3548</v>
      </c>
      <c r="B639" s="1" t="s">
        <v>3549</v>
      </c>
      <c r="C639" s="1" t="s">
        <v>3550</v>
      </c>
      <c r="D639" t="s">
        <v>3551</v>
      </c>
      <c r="E639" s="1" t="s">
        <v>3552</v>
      </c>
      <c r="F639">
        <v>54</v>
      </c>
      <c r="G639">
        <v>100</v>
      </c>
      <c r="H639" s="1" t="s">
        <v>3553</v>
      </c>
      <c r="I639" t="s">
        <v>5518</v>
      </c>
    </row>
    <row r="640" spans="1:9" x14ac:dyDescent="0.3">
      <c r="A640" s="1" t="s">
        <v>3582</v>
      </c>
      <c r="B640" s="1" t="s">
        <v>16</v>
      </c>
      <c r="C640" s="1" t="s">
        <v>3583</v>
      </c>
      <c r="D640" t="s">
        <v>979</v>
      </c>
      <c r="E640" s="1" t="s">
        <v>3464</v>
      </c>
      <c r="F640">
        <v>9</v>
      </c>
      <c r="G640">
        <v>5</v>
      </c>
      <c r="H640" s="1" t="s">
        <v>3584</v>
      </c>
      <c r="I640" t="s">
        <v>5518</v>
      </c>
    </row>
    <row r="641" spans="1:9" x14ac:dyDescent="0.3">
      <c r="A641" s="1" t="s">
        <v>3586</v>
      </c>
      <c r="B641" s="1" t="s">
        <v>3587</v>
      </c>
      <c r="C641" s="1" t="s">
        <v>3588</v>
      </c>
      <c r="D641" t="s">
        <v>3589</v>
      </c>
      <c r="E641" s="1" t="s">
        <v>1237</v>
      </c>
      <c r="F641">
        <v>1</v>
      </c>
      <c r="G641">
        <v>23</v>
      </c>
      <c r="H641" s="1" t="s">
        <v>3590</v>
      </c>
      <c r="I641" t="s">
        <v>5518</v>
      </c>
    </row>
    <row r="642" spans="1:9" x14ac:dyDescent="0.3">
      <c r="A642" s="1" t="s">
        <v>3592</v>
      </c>
      <c r="B642" s="1" t="s">
        <v>3593</v>
      </c>
      <c r="C642" s="1" t="s">
        <v>1303</v>
      </c>
      <c r="D642" t="s">
        <v>3415</v>
      </c>
      <c r="E642" s="1" t="s">
        <v>790</v>
      </c>
      <c r="F642">
        <v>1</v>
      </c>
      <c r="G642">
        <v>0</v>
      </c>
      <c r="H642" s="1" t="s">
        <v>3594</v>
      </c>
      <c r="I642" t="s">
        <v>5518</v>
      </c>
    </row>
    <row r="643" spans="1:9" x14ac:dyDescent="0.3">
      <c r="A643" s="1" t="s">
        <v>3595</v>
      </c>
      <c r="B643" s="1" t="s">
        <v>3596</v>
      </c>
      <c r="C643" s="1" t="s">
        <v>3597</v>
      </c>
      <c r="D643" t="s">
        <v>3598</v>
      </c>
      <c r="E643" s="1" t="s">
        <v>3599</v>
      </c>
      <c r="F643">
        <v>1</v>
      </c>
      <c r="G643">
        <v>3</v>
      </c>
      <c r="H643" s="1" t="s">
        <v>3600</v>
      </c>
      <c r="I643" t="s">
        <v>5518</v>
      </c>
    </row>
    <row r="644" spans="1:9" x14ac:dyDescent="0.3">
      <c r="A644" s="1" t="s">
        <v>3601</v>
      </c>
      <c r="B644" s="1" t="s">
        <v>3602</v>
      </c>
      <c r="C644" s="1" t="s">
        <v>647</v>
      </c>
      <c r="D644" t="s">
        <v>3603</v>
      </c>
      <c r="E644" s="1" t="s">
        <v>3604</v>
      </c>
      <c r="F644">
        <v>1040</v>
      </c>
      <c r="G644">
        <v>5089</v>
      </c>
      <c r="H644" s="1" t="s">
        <v>3605</v>
      </c>
      <c r="I644" t="s">
        <v>5518</v>
      </c>
    </row>
    <row r="645" spans="1:9" x14ac:dyDescent="0.3">
      <c r="A645" s="1" t="s">
        <v>3610</v>
      </c>
      <c r="B645" s="1" t="s">
        <v>3611</v>
      </c>
      <c r="C645" s="1" t="s">
        <v>71</v>
      </c>
      <c r="D645" t="s">
        <v>1194</v>
      </c>
      <c r="E645" s="1" t="s">
        <v>3612</v>
      </c>
      <c r="F645">
        <v>97</v>
      </c>
      <c r="G645">
        <v>255</v>
      </c>
      <c r="H645" s="1" t="s">
        <v>3613</v>
      </c>
      <c r="I645" t="s">
        <v>5518</v>
      </c>
    </row>
    <row r="646" spans="1:9" x14ac:dyDescent="0.3">
      <c r="A646" s="1" t="s">
        <v>3614</v>
      </c>
      <c r="B646" s="1" t="s">
        <v>3615</v>
      </c>
      <c r="C646" s="1" t="s">
        <v>2870</v>
      </c>
      <c r="D646" t="s">
        <v>3130</v>
      </c>
      <c r="E646" s="1" t="s">
        <v>3616</v>
      </c>
      <c r="F646">
        <v>1</v>
      </c>
      <c r="G646">
        <v>8</v>
      </c>
      <c r="H646" s="1" t="s">
        <v>3617</v>
      </c>
      <c r="I646" t="s">
        <v>5518</v>
      </c>
    </row>
    <row r="647" spans="1:9" x14ac:dyDescent="0.3">
      <c r="A647" s="1" t="s">
        <v>3620</v>
      </c>
      <c r="B647" s="1" t="s">
        <v>3621</v>
      </c>
      <c r="C647" s="1" t="s">
        <v>2306</v>
      </c>
      <c r="D647" t="s">
        <v>3400</v>
      </c>
      <c r="E647" s="1" t="s">
        <v>3622</v>
      </c>
      <c r="F647">
        <v>415</v>
      </c>
      <c r="G647">
        <v>2456</v>
      </c>
      <c r="H647" s="1" t="s">
        <v>3623</v>
      </c>
      <c r="I647" t="s">
        <v>5518</v>
      </c>
    </row>
    <row r="648" spans="1:9" x14ac:dyDescent="0.3">
      <c r="A648" s="1" t="s">
        <v>3635</v>
      </c>
      <c r="B648" s="1" t="s">
        <v>3636</v>
      </c>
      <c r="C648" s="1" t="s">
        <v>1776</v>
      </c>
      <c r="D648" t="s">
        <v>1440</v>
      </c>
      <c r="E648" s="1" t="s">
        <v>3637</v>
      </c>
      <c r="F648">
        <v>774</v>
      </c>
      <c r="G648">
        <v>4696</v>
      </c>
      <c r="H648" s="1" t="s">
        <v>3638</v>
      </c>
      <c r="I648" t="s">
        <v>5518</v>
      </c>
    </row>
    <row r="649" spans="1:9" x14ac:dyDescent="0.3">
      <c r="A649" s="1" t="s">
        <v>3640</v>
      </c>
      <c r="B649" s="1" t="s">
        <v>3641</v>
      </c>
      <c r="C649" s="1" t="s">
        <v>3642</v>
      </c>
      <c r="D649" t="s">
        <v>1252</v>
      </c>
      <c r="E649" s="1" t="s">
        <v>3643</v>
      </c>
      <c r="F649">
        <v>6</v>
      </c>
      <c r="G649">
        <v>42</v>
      </c>
      <c r="H649" s="1" t="s">
        <v>3644</v>
      </c>
      <c r="I649" t="s">
        <v>5518</v>
      </c>
    </row>
    <row r="650" spans="1:9" x14ac:dyDescent="0.3">
      <c r="A650" s="1" t="s">
        <v>3646</v>
      </c>
      <c r="B650" s="1" t="s">
        <v>3647</v>
      </c>
      <c r="C650" s="1" t="s">
        <v>647</v>
      </c>
      <c r="D650" t="s">
        <v>3648</v>
      </c>
      <c r="E650" s="1" t="s">
        <v>3649</v>
      </c>
      <c r="F650">
        <v>2348</v>
      </c>
      <c r="H650" s="1" t="s">
        <v>3650</v>
      </c>
      <c r="I650" t="s">
        <v>5518</v>
      </c>
    </row>
    <row r="651" spans="1:9" x14ac:dyDescent="0.3">
      <c r="A651" s="1" t="s">
        <v>3654</v>
      </c>
      <c r="B651" s="1" t="s">
        <v>3655</v>
      </c>
      <c r="C651" s="1" t="s">
        <v>3656</v>
      </c>
      <c r="D651" t="s">
        <v>3657</v>
      </c>
      <c r="E651" s="1" t="s">
        <v>3658</v>
      </c>
      <c r="F651">
        <v>213</v>
      </c>
      <c r="G651">
        <v>1410</v>
      </c>
      <c r="H651" s="1" t="s">
        <v>3659</v>
      </c>
      <c r="I651" t="s">
        <v>5518</v>
      </c>
    </row>
    <row r="652" spans="1:9" x14ac:dyDescent="0.3">
      <c r="A652" s="1" t="s">
        <v>3676</v>
      </c>
      <c r="B652" s="1" t="s">
        <v>3677</v>
      </c>
      <c r="C652" s="1" t="s">
        <v>3678</v>
      </c>
      <c r="D652" t="s">
        <v>3679</v>
      </c>
      <c r="E652" s="1" t="s">
        <v>3680</v>
      </c>
      <c r="F652">
        <v>10</v>
      </c>
      <c r="G652">
        <v>63</v>
      </c>
      <c r="H652" s="1" t="s">
        <v>3681</v>
      </c>
      <c r="I652" t="s">
        <v>5518</v>
      </c>
    </row>
    <row r="653" spans="1:9" x14ac:dyDescent="0.3">
      <c r="A653" s="1" t="s">
        <v>3697</v>
      </c>
      <c r="B653" s="1" t="s">
        <v>3698</v>
      </c>
      <c r="C653" s="1" t="s">
        <v>24</v>
      </c>
      <c r="D653" t="s">
        <v>3699</v>
      </c>
      <c r="E653" s="1" t="s">
        <v>3700</v>
      </c>
      <c r="F653">
        <v>20</v>
      </c>
      <c r="G653">
        <v>47</v>
      </c>
      <c r="H653" s="1" t="s">
        <v>3701</v>
      </c>
      <c r="I653" t="s">
        <v>5518</v>
      </c>
    </row>
    <row r="654" spans="1:9" x14ac:dyDescent="0.3">
      <c r="A654" s="1" t="s">
        <v>3702</v>
      </c>
      <c r="B654" s="1" t="s">
        <v>3703</v>
      </c>
      <c r="C654" s="1" t="s">
        <v>912</v>
      </c>
      <c r="D654" t="s">
        <v>3704</v>
      </c>
      <c r="E654" s="1" t="s">
        <v>3705</v>
      </c>
      <c r="F654">
        <v>7</v>
      </c>
      <c r="G654">
        <v>17</v>
      </c>
      <c r="H654" s="1" t="s">
        <v>3706</v>
      </c>
      <c r="I654" t="s">
        <v>5518</v>
      </c>
    </row>
    <row r="655" spans="1:9" x14ac:dyDescent="0.3">
      <c r="A655" s="1" t="s">
        <v>3711</v>
      </c>
      <c r="B655" s="1" t="s">
        <v>16</v>
      </c>
      <c r="C655" s="1" t="s">
        <v>3712</v>
      </c>
      <c r="D655" t="s">
        <v>3713</v>
      </c>
      <c r="E655" s="1" t="s">
        <v>3714</v>
      </c>
      <c r="F655">
        <v>16</v>
      </c>
      <c r="G655">
        <v>18</v>
      </c>
      <c r="H655" s="1" t="s">
        <v>3715</v>
      </c>
      <c r="I655" t="s">
        <v>5518</v>
      </c>
    </row>
    <row r="656" spans="1:9" x14ac:dyDescent="0.3">
      <c r="A656" s="1" t="s">
        <v>3716</v>
      </c>
      <c r="B656" s="1" t="s">
        <v>3717</v>
      </c>
      <c r="C656" s="1" t="s">
        <v>1389</v>
      </c>
      <c r="D656" t="s">
        <v>3718</v>
      </c>
      <c r="E656" s="1" t="s">
        <v>3719</v>
      </c>
      <c r="F656">
        <v>592</v>
      </c>
      <c r="G656">
        <v>1874</v>
      </c>
      <c r="H656" s="1" t="s">
        <v>3720</v>
      </c>
      <c r="I656" t="s">
        <v>5518</v>
      </c>
    </row>
    <row r="657" spans="1:9" x14ac:dyDescent="0.3">
      <c r="A657" s="1" t="s">
        <v>3728</v>
      </c>
      <c r="B657" s="1" t="s">
        <v>3729</v>
      </c>
      <c r="C657" s="1" t="s">
        <v>3730</v>
      </c>
      <c r="D657" t="s">
        <v>3731</v>
      </c>
      <c r="E657" s="1" t="s">
        <v>847</v>
      </c>
      <c r="F657">
        <v>0</v>
      </c>
      <c r="G657">
        <v>1</v>
      </c>
      <c r="H657" s="1" t="s">
        <v>16</v>
      </c>
      <c r="I657" t="s">
        <v>5518</v>
      </c>
    </row>
    <row r="658" spans="1:9" x14ac:dyDescent="0.3">
      <c r="A658" s="1" t="s">
        <v>3738</v>
      </c>
      <c r="B658" s="1" t="s">
        <v>3739</v>
      </c>
      <c r="C658" s="1" t="s">
        <v>3740</v>
      </c>
      <c r="D658" t="s">
        <v>1526</v>
      </c>
      <c r="E658" s="1" t="s">
        <v>3741</v>
      </c>
      <c r="F658">
        <v>4</v>
      </c>
      <c r="G658">
        <v>31</v>
      </c>
      <c r="H658" s="1" t="s">
        <v>3742</v>
      </c>
      <c r="I658" t="s">
        <v>5518</v>
      </c>
    </row>
    <row r="659" spans="1:9" x14ac:dyDescent="0.3">
      <c r="A659" s="1" t="s">
        <v>3744</v>
      </c>
      <c r="B659" s="1" t="s">
        <v>3745</v>
      </c>
      <c r="C659" s="1" t="s">
        <v>3746</v>
      </c>
      <c r="D659" t="s">
        <v>3747</v>
      </c>
      <c r="E659" s="1" t="s">
        <v>53</v>
      </c>
      <c r="F659">
        <v>20</v>
      </c>
      <c r="G659">
        <v>21</v>
      </c>
      <c r="H659" s="1" t="s">
        <v>3748</v>
      </c>
      <c r="I659" t="s">
        <v>5518</v>
      </c>
    </row>
    <row r="660" spans="1:9" x14ac:dyDescent="0.3">
      <c r="A660" s="1" t="s">
        <v>3750</v>
      </c>
      <c r="B660" s="1" t="s">
        <v>3751</v>
      </c>
      <c r="C660" s="1" t="s">
        <v>3752</v>
      </c>
      <c r="D660" t="s">
        <v>2811</v>
      </c>
      <c r="E660" s="1" t="s">
        <v>3753</v>
      </c>
      <c r="F660">
        <v>37</v>
      </c>
      <c r="G660">
        <v>37</v>
      </c>
      <c r="H660" s="1" t="s">
        <v>3754</v>
      </c>
      <c r="I660" t="s">
        <v>5518</v>
      </c>
    </row>
    <row r="661" spans="1:9" x14ac:dyDescent="0.3">
      <c r="A661" s="1" t="s">
        <v>3755</v>
      </c>
      <c r="B661" s="1" t="s">
        <v>3756</v>
      </c>
      <c r="C661" s="1" t="s">
        <v>3757</v>
      </c>
      <c r="D661" t="s">
        <v>3758</v>
      </c>
      <c r="E661" s="1" t="s">
        <v>3759</v>
      </c>
      <c r="F661">
        <v>9</v>
      </c>
      <c r="G661">
        <v>43</v>
      </c>
      <c r="H661" s="1" t="s">
        <v>3760</v>
      </c>
      <c r="I661" t="s">
        <v>5518</v>
      </c>
    </row>
    <row r="662" spans="1:9" x14ac:dyDescent="0.3">
      <c r="A662" s="1" t="s">
        <v>3763</v>
      </c>
      <c r="B662" s="1" t="s">
        <v>3764</v>
      </c>
      <c r="C662" s="1" t="s">
        <v>597</v>
      </c>
      <c r="D662" t="s">
        <v>3765</v>
      </c>
      <c r="E662" s="1" t="s">
        <v>3766</v>
      </c>
      <c r="F662">
        <v>639</v>
      </c>
      <c r="G662">
        <v>1324</v>
      </c>
      <c r="H662" s="1" t="s">
        <v>3767</v>
      </c>
      <c r="I662" t="s">
        <v>5518</v>
      </c>
    </row>
    <row r="663" spans="1:9" x14ac:dyDescent="0.3">
      <c r="A663" s="1" t="s">
        <v>3770</v>
      </c>
      <c r="B663" s="1" t="s">
        <v>3771</v>
      </c>
      <c r="C663" s="1" t="s">
        <v>622</v>
      </c>
      <c r="D663" t="s">
        <v>648</v>
      </c>
      <c r="E663" s="1" t="s">
        <v>3772</v>
      </c>
      <c r="F663">
        <v>7</v>
      </c>
      <c r="G663">
        <v>18</v>
      </c>
      <c r="H663" s="1" t="s">
        <v>3773</v>
      </c>
      <c r="I663" t="s">
        <v>5518</v>
      </c>
    </row>
    <row r="664" spans="1:9" x14ac:dyDescent="0.3">
      <c r="A664" s="1" t="s">
        <v>3774</v>
      </c>
      <c r="B664" s="1" t="s">
        <v>3775</v>
      </c>
      <c r="C664" s="1" t="s">
        <v>17</v>
      </c>
      <c r="D664" t="s">
        <v>3776</v>
      </c>
      <c r="E664" s="1" t="s">
        <v>3777</v>
      </c>
      <c r="F664">
        <v>2</v>
      </c>
      <c r="G664">
        <v>7</v>
      </c>
      <c r="H664" s="1" t="s">
        <v>3778</v>
      </c>
      <c r="I664" t="s">
        <v>5518</v>
      </c>
    </row>
    <row r="665" spans="1:9" x14ac:dyDescent="0.3">
      <c r="A665" s="1" t="s">
        <v>3779</v>
      </c>
      <c r="B665" s="1" t="s">
        <v>3780</v>
      </c>
      <c r="C665" s="1" t="s">
        <v>71</v>
      </c>
      <c r="D665" t="s">
        <v>3781</v>
      </c>
      <c r="E665" s="1" t="s">
        <v>3782</v>
      </c>
      <c r="F665">
        <v>4</v>
      </c>
      <c r="G665">
        <v>31</v>
      </c>
      <c r="H665" s="1" t="s">
        <v>3783</v>
      </c>
      <c r="I665" t="s">
        <v>5518</v>
      </c>
    </row>
    <row r="666" spans="1:9" x14ac:dyDescent="0.3">
      <c r="A666" s="1" t="s">
        <v>3785</v>
      </c>
      <c r="B666" s="1" t="s">
        <v>3786</v>
      </c>
      <c r="C666" s="1" t="s">
        <v>3787</v>
      </c>
      <c r="D666" t="s">
        <v>655</v>
      </c>
      <c r="E666" s="1" t="s">
        <v>783</v>
      </c>
      <c r="F666">
        <v>1</v>
      </c>
      <c r="G666">
        <v>1</v>
      </c>
      <c r="H666" s="1" t="s">
        <v>3788</v>
      </c>
      <c r="I666" t="s">
        <v>5518</v>
      </c>
    </row>
    <row r="667" spans="1:9" x14ac:dyDescent="0.3">
      <c r="A667" s="1" t="s">
        <v>3789</v>
      </c>
      <c r="B667" s="1" t="s">
        <v>3790</v>
      </c>
      <c r="C667" s="1" t="s">
        <v>3791</v>
      </c>
      <c r="D667" t="s">
        <v>3792</v>
      </c>
      <c r="E667" s="1" t="s">
        <v>3793</v>
      </c>
      <c r="F667">
        <v>3</v>
      </c>
      <c r="G667">
        <v>6</v>
      </c>
      <c r="H667" s="1" t="s">
        <v>3794</v>
      </c>
      <c r="I667" t="s">
        <v>5518</v>
      </c>
    </row>
    <row r="668" spans="1:9" x14ac:dyDescent="0.3">
      <c r="A668" s="1" t="s">
        <v>3795</v>
      </c>
      <c r="B668" s="1" t="s">
        <v>3796</v>
      </c>
      <c r="C668" s="1" t="s">
        <v>3797</v>
      </c>
      <c r="D668" t="s">
        <v>1398</v>
      </c>
      <c r="E668" s="1" t="s">
        <v>304</v>
      </c>
      <c r="F668">
        <v>7</v>
      </c>
      <c r="G668">
        <v>0</v>
      </c>
      <c r="H668" s="1" t="s">
        <v>3798</v>
      </c>
      <c r="I668" t="s">
        <v>5518</v>
      </c>
    </row>
    <row r="669" spans="1:9" x14ac:dyDescent="0.3">
      <c r="A669" s="1" t="s">
        <v>3800</v>
      </c>
      <c r="B669" s="1" t="s">
        <v>3801</v>
      </c>
      <c r="C669" s="1" t="s">
        <v>3802</v>
      </c>
      <c r="D669" t="s">
        <v>996</v>
      </c>
      <c r="E669" s="1" t="s">
        <v>847</v>
      </c>
      <c r="F669">
        <v>2</v>
      </c>
      <c r="G669">
        <v>2</v>
      </c>
      <c r="H669" s="1" t="s">
        <v>3803</v>
      </c>
      <c r="I669" t="s">
        <v>5518</v>
      </c>
    </row>
    <row r="670" spans="1:9" x14ac:dyDescent="0.3">
      <c r="A670" s="1" t="s">
        <v>3808</v>
      </c>
      <c r="B670" s="1" t="s">
        <v>3809</v>
      </c>
      <c r="C670" s="1" t="s">
        <v>511</v>
      </c>
      <c r="D670" t="s">
        <v>3810</v>
      </c>
      <c r="E670" s="1" t="s">
        <v>2705</v>
      </c>
      <c r="F670">
        <v>1</v>
      </c>
      <c r="G670">
        <v>5</v>
      </c>
      <c r="H670" s="1" t="s">
        <v>3811</v>
      </c>
      <c r="I670" t="s">
        <v>5518</v>
      </c>
    </row>
    <row r="671" spans="1:9" x14ac:dyDescent="0.3">
      <c r="A671" s="1" t="s">
        <v>3814</v>
      </c>
      <c r="B671" s="1" t="s">
        <v>3815</v>
      </c>
      <c r="C671" s="1" t="s">
        <v>787</v>
      </c>
      <c r="D671" t="s">
        <v>2146</v>
      </c>
      <c r="E671" s="1" t="s">
        <v>1378</v>
      </c>
      <c r="F671">
        <v>0</v>
      </c>
      <c r="G671">
        <v>8</v>
      </c>
      <c r="H671" s="1" t="s">
        <v>16</v>
      </c>
      <c r="I671" t="s">
        <v>5518</v>
      </c>
    </row>
    <row r="672" spans="1:9" x14ac:dyDescent="0.3">
      <c r="A672" s="1" t="s">
        <v>3816</v>
      </c>
      <c r="B672" s="1" t="s">
        <v>16</v>
      </c>
      <c r="C672" s="1" t="s">
        <v>3817</v>
      </c>
      <c r="D672" t="s">
        <v>648</v>
      </c>
      <c r="E672" s="1" t="s">
        <v>343</v>
      </c>
      <c r="F672">
        <v>16</v>
      </c>
      <c r="G672">
        <v>0</v>
      </c>
      <c r="H672" s="1" t="s">
        <v>3818</v>
      </c>
      <c r="I672" t="s">
        <v>5518</v>
      </c>
    </row>
    <row r="673" spans="1:9" x14ac:dyDescent="0.3">
      <c r="A673" s="1" t="s">
        <v>3819</v>
      </c>
      <c r="B673" s="1" t="s">
        <v>3820</v>
      </c>
      <c r="C673" s="1" t="s">
        <v>3821</v>
      </c>
      <c r="D673" t="s">
        <v>3822</v>
      </c>
      <c r="E673" s="1" t="s">
        <v>3823</v>
      </c>
      <c r="F673">
        <v>19</v>
      </c>
      <c r="G673">
        <v>14</v>
      </c>
      <c r="H673" s="1" t="s">
        <v>3824</v>
      </c>
      <c r="I673" t="s">
        <v>5518</v>
      </c>
    </row>
    <row r="674" spans="1:9" x14ac:dyDescent="0.3">
      <c r="A674" s="1" t="s">
        <v>3825</v>
      </c>
      <c r="B674" s="1" t="s">
        <v>3826</v>
      </c>
      <c r="C674" s="1" t="s">
        <v>3827</v>
      </c>
      <c r="D674" t="s">
        <v>675</v>
      </c>
      <c r="E674" s="1" t="s">
        <v>745</v>
      </c>
      <c r="F674">
        <v>1</v>
      </c>
      <c r="G674">
        <v>0</v>
      </c>
      <c r="H674" s="1" t="s">
        <v>3828</v>
      </c>
      <c r="I674" t="s">
        <v>5518</v>
      </c>
    </row>
    <row r="675" spans="1:9" x14ac:dyDescent="0.3">
      <c r="A675" s="1" t="s">
        <v>3830</v>
      </c>
      <c r="B675" s="1" t="s">
        <v>3831</v>
      </c>
      <c r="C675" s="1" t="s">
        <v>535</v>
      </c>
      <c r="D675" t="s">
        <v>360</v>
      </c>
      <c r="E675" s="1" t="s">
        <v>3832</v>
      </c>
      <c r="F675">
        <v>217</v>
      </c>
      <c r="G675">
        <v>451</v>
      </c>
      <c r="H675" s="1" t="s">
        <v>3833</v>
      </c>
      <c r="I675" t="s">
        <v>5518</v>
      </c>
    </row>
    <row r="676" spans="1:9" x14ac:dyDescent="0.3">
      <c r="A676" s="1" t="s">
        <v>3838</v>
      </c>
      <c r="B676" s="1" t="s">
        <v>3839</v>
      </c>
      <c r="C676" s="1" t="s">
        <v>3840</v>
      </c>
      <c r="D676" t="s">
        <v>1297</v>
      </c>
      <c r="E676" s="1" t="s">
        <v>3841</v>
      </c>
      <c r="F676">
        <v>2466</v>
      </c>
      <c r="G676">
        <v>1717</v>
      </c>
      <c r="H676" s="1" t="s">
        <v>3842</v>
      </c>
      <c r="I676" t="s">
        <v>5518</v>
      </c>
    </row>
    <row r="677" spans="1:9" x14ac:dyDescent="0.3">
      <c r="A677" s="1" t="s">
        <v>3845</v>
      </c>
      <c r="B677" s="1" t="s">
        <v>3846</v>
      </c>
      <c r="C677" s="1" t="s">
        <v>787</v>
      </c>
      <c r="D677" t="s">
        <v>1139</v>
      </c>
      <c r="E677" s="1" t="s">
        <v>3847</v>
      </c>
      <c r="F677">
        <v>0</v>
      </c>
      <c r="G677">
        <v>8</v>
      </c>
      <c r="H677" s="1" t="s">
        <v>16</v>
      </c>
      <c r="I677" t="s">
        <v>5518</v>
      </c>
    </row>
    <row r="678" spans="1:9" x14ac:dyDescent="0.3">
      <c r="A678" s="1" t="s">
        <v>3848</v>
      </c>
      <c r="B678" s="1" t="s">
        <v>3849</v>
      </c>
      <c r="C678" s="1" t="s">
        <v>71</v>
      </c>
      <c r="D678" t="s">
        <v>3850</v>
      </c>
      <c r="E678" s="1" t="s">
        <v>3851</v>
      </c>
      <c r="F678">
        <v>9</v>
      </c>
      <c r="G678">
        <v>77</v>
      </c>
      <c r="H678" s="1" t="s">
        <v>3852</v>
      </c>
      <c r="I678" t="s">
        <v>5518</v>
      </c>
    </row>
    <row r="679" spans="1:9" x14ac:dyDescent="0.3">
      <c r="A679" s="1" t="s">
        <v>3854</v>
      </c>
      <c r="B679" s="1" t="s">
        <v>3855</v>
      </c>
      <c r="C679" s="1" t="s">
        <v>71</v>
      </c>
      <c r="D679" t="s">
        <v>3856</v>
      </c>
      <c r="E679" s="1" t="s">
        <v>3857</v>
      </c>
      <c r="F679">
        <v>123</v>
      </c>
      <c r="G679">
        <v>254</v>
      </c>
      <c r="H679" s="1" t="s">
        <v>3858</v>
      </c>
      <c r="I679" t="s">
        <v>5518</v>
      </c>
    </row>
    <row r="680" spans="1:9" x14ac:dyDescent="0.3">
      <c r="A680" s="1" t="s">
        <v>3859</v>
      </c>
      <c r="B680" s="1" t="s">
        <v>3860</v>
      </c>
      <c r="C680" s="1" t="s">
        <v>78</v>
      </c>
      <c r="D680" t="s">
        <v>2353</v>
      </c>
      <c r="E680" s="1" t="s">
        <v>3861</v>
      </c>
      <c r="F680">
        <v>146</v>
      </c>
      <c r="G680">
        <v>1244</v>
      </c>
      <c r="H680" s="1" t="s">
        <v>3862</v>
      </c>
      <c r="I680" t="s">
        <v>5518</v>
      </c>
    </row>
    <row r="681" spans="1:9" x14ac:dyDescent="0.3">
      <c r="A681" s="1" t="s">
        <v>3867</v>
      </c>
      <c r="B681" s="1" t="s">
        <v>3868</v>
      </c>
      <c r="C681" s="1" t="s">
        <v>64</v>
      </c>
      <c r="D681" t="s">
        <v>3869</v>
      </c>
      <c r="E681" s="1" t="s">
        <v>3870</v>
      </c>
      <c r="F681">
        <v>204</v>
      </c>
      <c r="G681">
        <v>606</v>
      </c>
      <c r="H681" s="1" t="s">
        <v>3871</v>
      </c>
      <c r="I681" t="s">
        <v>5518</v>
      </c>
    </row>
    <row r="682" spans="1:9" x14ac:dyDescent="0.3">
      <c r="A682" s="1" t="s">
        <v>3873</v>
      </c>
      <c r="B682" s="1" t="s">
        <v>3874</v>
      </c>
      <c r="C682" s="1" t="s">
        <v>2413</v>
      </c>
      <c r="D682" t="s">
        <v>1422</v>
      </c>
      <c r="E682" s="1" t="s">
        <v>3875</v>
      </c>
      <c r="F682">
        <v>123</v>
      </c>
      <c r="G682">
        <v>353</v>
      </c>
      <c r="H682" s="1" t="s">
        <v>3876</v>
      </c>
      <c r="I682" t="s">
        <v>5518</v>
      </c>
    </row>
    <row r="683" spans="1:9" x14ac:dyDescent="0.3">
      <c r="A683" s="1" t="s">
        <v>3881</v>
      </c>
      <c r="B683" s="1" t="s">
        <v>3882</v>
      </c>
      <c r="C683" s="1" t="s">
        <v>71</v>
      </c>
      <c r="D683" t="s">
        <v>3883</v>
      </c>
      <c r="E683" s="1" t="s">
        <v>2091</v>
      </c>
      <c r="F683">
        <v>11</v>
      </c>
      <c r="G683">
        <v>68</v>
      </c>
      <c r="H683" s="1" t="s">
        <v>3884</v>
      </c>
      <c r="I683" t="s">
        <v>5518</v>
      </c>
    </row>
    <row r="684" spans="1:9" x14ac:dyDescent="0.3">
      <c r="A684" s="1" t="s">
        <v>3890</v>
      </c>
      <c r="B684" s="1" t="s">
        <v>3891</v>
      </c>
      <c r="C684" s="1" t="s">
        <v>3892</v>
      </c>
      <c r="D684" t="s">
        <v>1434</v>
      </c>
      <c r="E684" s="1" t="s">
        <v>3893</v>
      </c>
      <c r="F684">
        <v>0</v>
      </c>
      <c r="G684">
        <v>45</v>
      </c>
      <c r="H684" s="1" t="s">
        <v>16</v>
      </c>
      <c r="I684" t="s">
        <v>5518</v>
      </c>
    </row>
    <row r="685" spans="1:9" x14ac:dyDescent="0.3">
      <c r="A685" s="1" t="s">
        <v>3904</v>
      </c>
      <c r="B685" s="1" t="s">
        <v>3905</v>
      </c>
      <c r="C685" s="1" t="s">
        <v>31</v>
      </c>
      <c r="D685" t="s">
        <v>3906</v>
      </c>
      <c r="E685" s="1" t="s">
        <v>3451</v>
      </c>
      <c r="F685">
        <v>41</v>
      </c>
      <c r="G685">
        <v>23</v>
      </c>
      <c r="H685" s="1" t="s">
        <v>3907</v>
      </c>
      <c r="I685" t="s">
        <v>5518</v>
      </c>
    </row>
    <row r="686" spans="1:9" x14ac:dyDescent="0.3">
      <c r="A686" s="1" t="s">
        <v>3908</v>
      </c>
      <c r="B686" s="1" t="s">
        <v>3909</v>
      </c>
      <c r="C686" s="1" t="s">
        <v>3910</v>
      </c>
      <c r="D686" t="s">
        <v>3911</v>
      </c>
      <c r="E686" s="1" t="s">
        <v>3912</v>
      </c>
      <c r="F686">
        <v>5</v>
      </c>
      <c r="G686">
        <v>59</v>
      </c>
      <c r="H686" s="1" t="s">
        <v>3913</v>
      </c>
      <c r="I686" t="s">
        <v>5518</v>
      </c>
    </row>
    <row r="687" spans="1:9" x14ac:dyDescent="0.3">
      <c r="A687" s="1" t="s">
        <v>3918</v>
      </c>
      <c r="B687" s="1" t="s">
        <v>3919</v>
      </c>
      <c r="C687" s="1" t="s">
        <v>3920</v>
      </c>
      <c r="D687" t="s">
        <v>3921</v>
      </c>
      <c r="E687" s="1" t="s">
        <v>3922</v>
      </c>
      <c r="F687">
        <v>3</v>
      </c>
      <c r="G687">
        <v>28</v>
      </c>
      <c r="H687" s="1" t="s">
        <v>3923</v>
      </c>
      <c r="I687" t="s">
        <v>5518</v>
      </c>
    </row>
    <row r="688" spans="1:9" x14ac:dyDescent="0.3">
      <c r="A688" s="1" t="s">
        <v>3929</v>
      </c>
      <c r="B688" s="1" t="s">
        <v>3930</v>
      </c>
      <c r="C688" s="1" t="s">
        <v>3931</v>
      </c>
      <c r="D688" t="s">
        <v>3932</v>
      </c>
      <c r="E688" s="1" t="s">
        <v>3933</v>
      </c>
      <c r="F688">
        <v>326</v>
      </c>
      <c r="G688">
        <v>773</v>
      </c>
      <c r="H688" s="1" t="s">
        <v>3934</v>
      </c>
      <c r="I688" t="s">
        <v>5518</v>
      </c>
    </row>
    <row r="689" spans="1:9" x14ac:dyDescent="0.3">
      <c r="A689" s="1" t="s">
        <v>3944</v>
      </c>
      <c r="B689" s="1" t="s">
        <v>3945</v>
      </c>
      <c r="C689" s="1" t="s">
        <v>146</v>
      </c>
      <c r="D689" t="s">
        <v>3946</v>
      </c>
      <c r="E689" s="1" t="s">
        <v>2758</v>
      </c>
      <c r="F689">
        <v>109</v>
      </c>
      <c r="G689">
        <v>193</v>
      </c>
      <c r="H689" s="1" t="s">
        <v>3947</v>
      </c>
      <c r="I689" t="s">
        <v>5518</v>
      </c>
    </row>
    <row r="690" spans="1:9" x14ac:dyDescent="0.3">
      <c r="A690" s="1" t="s">
        <v>3954</v>
      </c>
      <c r="B690" s="1" t="s">
        <v>3955</v>
      </c>
      <c r="C690" s="1" t="s">
        <v>3956</v>
      </c>
      <c r="D690" t="s">
        <v>3957</v>
      </c>
      <c r="E690" s="1" t="s">
        <v>3958</v>
      </c>
      <c r="F690">
        <v>11</v>
      </c>
      <c r="G690">
        <v>30</v>
      </c>
      <c r="H690" s="1" t="s">
        <v>3959</v>
      </c>
      <c r="I690" t="s">
        <v>5518</v>
      </c>
    </row>
    <row r="691" spans="1:9" x14ac:dyDescent="0.3">
      <c r="A691" s="1" t="s">
        <v>3965</v>
      </c>
      <c r="B691" s="1" t="s">
        <v>3966</v>
      </c>
      <c r="C691" s="1" t="s">
        <v>2377</v>
      </c>
      <c r="D691" t="s">
        <v>592</v>
      </c>
      <c r="E691" s="1" t="s">
        <v>3967</v>
      </c>
      <c r="F691">
        <v>269</v>
      </c>
      <c r="G691">
        <v>348</v>
      </c>
      <c r="H691" s="1" t="s">
        <v>3968</v>
      </c>
      <c r="I691" t="s">
        <v>5518</v>
      </c>
    </row>
    <row r="692" spans="1:9" x14ac:dyDescent="0.3">
      <c r="A692" s="1" t="s">
        <v>3973</v>
      </c>
      <c r="B692" s="1" t="s">
        <v>3974</v>
      </c>
      <c r="C692" s="1" t="s">
        <v>3975</v>
      </c>
      <c r="D692" t="s">
        <v>3314</v>
      </c>
      <c r="E692" s="1" t="s">
        <v>3976</v>
      </c>
      <c r="F692">
        <v>12</v>
      </c>
      <c r="G692">
        <v>102</v>
      </c>
      <c r="H692" s="1" t="s">
        <v>3977</v>
      </c>
      <c r="I692" t="s">
        <v>5518</v>
      </c>
    </row>
    <row r="693" spans="1:9" x14ac:dyDescent="0.3">
      <c r="A693" s="1" t="s">
        <v>3987</v>
      </c>
      <c r="B693" s="1" t="s">
        <v>3988</v>
      </c>
      <c r="C693" s="1" t="s">
        <v>3989</v>
      </c>
      <c r="D693" t="s">
        <v>3990</v>
      </c>
      <c r="E693" s="1" t="s">
        <v>872</v>
      </c>
      <c r="F693">
        <v>0</v>
      </c>
      <c r="G693">
        <v>3</v>
      </c>
      <c r="H693" s="1" t="s">
        <v>16</v>
      </c>
      <c r="I693" t="s">
        <v>5518</v>
      </c>
    </row>
    <row r="694" spans="1:9" x14ac:dyDescent="0.3">
      <c r="A694" s="1" t="s">
        <v>3993</v>
      </c>
      <c r="B694" s="1" t="s">
        <v>3994</v>
      </c>
      <c r="C694" s="1" t="s">
        <v>17</v>
      </c>
      <c r="D694" t="s">
        <v>1064</v>
      </c>
      <c r="E694" s="1" t="s">
        <v>3995</v>
      </c>
      <c r="F694">
        <v>2</v>
      </c>
      <c r="G694">
        <v>4</v>
      </c>
      <c r="H694" s="1" t="s">
        <v>3996</v>
      </c>
      <c r="I694" t="s">
        <v>5518</v>
      </c>
    </row>
    <row r="695" spans="1:9" x14ac:dyDescent="0.3">
      <c r="A695" s="1" t="s">
        <v>3998</v>
      </c>
      <c r="B695" s="1" t="s">
        <v>3999</v>
      </c>
      <c r="C695" s="1" t="s">
        <v>3539</v>
      </c>
      <c r="D695" t="s">
        <v>686</v>
      </c>
      <c r="E695" s="1" t="s">
        <v>2133</v>
      </c>
      <c r="F695">
        <v>56</v>
      </c>
      <c r="G695">
        <v>64</v>
      </c>
      <c r="H695" s="1" t="s">
        <v>4000</v>
      </c>
      <c r="I695" t="s">
        <v>5518</v>
      </c>
    </row>
    <row r="696" spans="1:9" x14ac:dyDescent="0.3">
      <c r="A696" s="1" t="s">
        <v>4001</v>
      </c>
      <c r="B696" s="1" t="s">
        <v>4002</v>
      </c>
      <c r="C696" s="1" t="s">
        <v>4003</v>
      </c>
      <c r="D696" t="s">
        <v>4004</v>
      </c>
      <c r="E696" s="1" t="s">
        <v>4005</v>
      </c>
      <c r="F696">
        <v>41</v>
      </c>
      <c r="G696">
        <v>230</v>
      </c>
      <c r="H696" s="1" t="s">
        <v>4006</v>
      </c>
      <c r="I696" t="s">
        <v>5518</v>
      </c>
    </row>
    <row r="697" spans="1:9" x14ac:dyDescent="0.3">
      <c r="A697" s="1" t="s">
        <v>4014</v>
      </c>
      <c r="B697" s="1" t="s">
        <v>16</v>
      </c>
      <c r="C697" s="1" t="s">
        <v>4015</v>
      </c>
      <c r="D697" t="s">
        <v>686</v>
      </c>
      <c r="E697" s="1" t="s">
        <v>4016</v>
      </c>
      <c r="F697">
        <v>2</v>
      </c>
      <c r="G697">
        <v>18</v>
      </c>
      <c r="H697" s="1" t="s">
        <v>4017</v>
      </c>
      <c r="I697" t="s">
        <v>5518</v>
      </c>
    </row>
    <row r="698" spans="1:9" x14ac:dyDescent="0.3">
      <c r="A698" s="1" t="s">
        <v>4021</v>
      </c>
      <c r="B698" s="1" t="s">
        <v>4022</v>
      </c>
      <c r="C698" s="1" t="s">
        <v>4023</v>
      </c>
      <c r="D698" t="s">
        <v>4024</v>
      </c>
      <c r="E698" s="1" t="s">
        <v>4025</v>
      </c>
      <c r="F698">
        <v>205</v>
      </c>
      <c r="G698">
        <v>364</v>
      </c>
      <c r="H698" s="1" t="s">
        <v>4026</v>
      </c>
      <c r="I698" t="s">
        <v>5518</v>
      </c>
    </row>
    <row r="699" spans="1:9" x14ac:dyDescent="0.3">
      <c r="A699" s="1" t="s">
        <v>4028</v>
      </c>
      <c r="B699" s="1" t="s">
        <v>4029</v>
      </c>
      <c r="C699" s="1" t="s">
        <v>4030</v>
      </c>
      <c r="D699" t="s">
        <v>4031</v>
      </c>
      <c r="E699" s="1" t="s">
        <v>4032</v>
      </c>
      <c r="F699">
        <v>464</v>
      </c>
      <c r="G699">
        <v>3119</v>
      </c>
      <c r="H699" s="1" t="s">
        <v>4033</v>
      </c>
      <c r="I699" t="s">
        <v>5518</v>
      </c>
    </row>
    <row r="700" spans="1:9" x14ac:dyDescent="0.3">
      <c r="A700" s="1" t="s">
        <v>4040</v>
      </c>
      <c r="B700" s="1" t="s">
        <v>4041</v>
      </c>
      <c r="C700" s="1" t="s">
        <v>1089</v>
      </c>
      <c r="D700" t="s">
        <v>4042</v>
      </c>
      <c r="E700" s="1" t="s">
        <v>4043</v>
      </c>
      <c r="F700">
        <v>48</v>
      </c>
      <c r="G700">
        <v>39</v>
      </c>
      <c r="H700" s="1" t="s">
        <v>4044</v>
      </c>
      <c r="I700" t="s">
        <v>5518</v>
      </c>
    </row>
    <row r="701" spans="1:9" x14ac:dyDescent="0.3">
      <c r="A701" s="1" t="s">
        <v>4045</v>
      </c>
      <c r="B701" s="1" t="s">
        <v>16</v>
      </c>
      <c r="C701" s="1" t="s">
        <v>4046</v>
      </c>
      <c r="D701" t="s">
        <v>4047</v>
      </c>
      <c r="E701" s="1" t="s">
        <v>4048</v>
      </c>
      <c r="F701">
        <v>359</v>
      </c>
      <c r="G701">
        <v>1979</v>
      </c>
      <c r="H701" s="1" t="s">
        <v>4049</v>
      </c>
      <c r="I701" t="s">
        <v>5518</v>
      </c>
    </row>
    <row r="702" spans="1:9" x14ac:dyDescent="0.3">
      <c r="A702" s="1" t="s">
        <v>4050</v>
      </c>
      <c r="B702" s="1" t="s">
        <v>4051</v>
      </c>
      <c r="C702" s="1" t="s">
        <v>4052</v>
      </c>
      <c r="D702" t="s">
        <v>4053</v>
      </c>
      <c r="E702" s="1" t="s">
        <v>937</v>
      </c>
      <c r="F702">
        <v>5</v>
      </c>
      <c r="G702">
        <v>6</v>
      </c>
      <c r="H702" s="1" t="s">
        <v>4054</v>
      </c>
      <c r="I702" t="s">
        <v>5518</v>
      </c>
    </row>
    <row r="703" spans="1:9" x14ac:dyDescent="0.3">
      <c r="A703" s="1" t="s">
        <v>4056</v>
      </c>
      <c r="B703" s="1" t="s">
        <v>4057</v>
      </c>
      <c r="C703" s="1" t="s">
        <v>4058</v>
      </c>
      <c r="D703" t="s">
        <v>4059</v>
      </c>
      <c r="E703" s="1" t="s">
        <v>890</v>
      </c>
      <c r="F703">
        <v>73</v>
      </c>
      <c r="G703">
        <v>862</v>
      </c>
      <c r="H703" s="1" t="s">
        <v>4060</v>
      </c>
      <c r="I703" t="s">
        <v>5518</v>
      </c>
    </row>
    <row r="704" spans="1:9" x14ac:dyDescent="0.3">
      <c r="A704" s="1" t="s">
        <v>4061</v>
      </c>
      <c r="B704" s="1" t="s">
        <v>4062</v>
      </c>
      <c r="C704" s="1" t="s">
        <v>38</v>
      </c>
      <c r="D704" t="s">
        <v>4063</v>
      </c>
      <c r="E704" s="1" t="s">
        <v>2132</v>
      </c>
      <c r="F704">
        <v>944</v>
      </c>
      <c r="G704">
        <v>901</v>
      </c>
      <c r="H704" s="1" t="s">
        <v>4064</v>
      </c>
      <c r="I704" t="s">
        <v>5518</v>
      </c>
    </row>
    <row r="705" spans="1:9" x14ac:dyDescent="0.3">
      <c r="A705" s="1" t="s">
        <v>4065</v>
      </c>
      <c r="B705" s="1" t="s">
        <v>4066</v>
      </c>
      <c r="C705" s="1" t="s">
        <v>4067</v>
      </c>
      <c r="D705" t="s">
        <v>2378</v>
      </c>
      <c r="E705" s="1" t="s">
        <v>4068</v>
      </c>
      <c r="F705">
        <v>158</v>
      </c>
      <c r="G705">
        <v>115</v>
      </c>
      <c r="H705" s="1" t="s">
        <v>4069</v>
      </c>
      <c r="I705" t="s">
        <v>5518</v>
      </c>
    </row>
    <row r="706" spans="1:9" x14ac:dyDescent="0.3">
      <c r="A706" s="1" t="s">
        <v>4070</v>
      </c>
      <c r="B706" s="1" t="s">
        <v>4071</v>
      </c>
      <c r="C706" s="1" t="s">
        <v>4072</v>
      </c>
      <c r="D706" t="s">
        <v>864</v>
      </c>
      <c r="E706" s="1" t="s">
        <v>834</v>
      </c>
      <c r="F706">
        <v>153</v>
      </c>
      <c r="G706">
        <v>623</v>
      </c>
      <c r="H706" s="1" t="s">
        <v>4073</v>
      </c>
      <c r="I706" t="s">
        <v>5518</v>
      </c>
    </row>
    <row r="707" spans="1:9" x14ac:dyDescent="0.3">
      <c r="A707" s="1" t="s">
        <v>4075</v>
      </c>
      <c r="B707" s="1" t="s">
        <v>4076</v>
      </c>
      <c r="C707" s="1" t="s">
        <v>4077</v>
      </c>
      <c r="D707" t="s">
        <v>4078</v>
      </c>
      <c r="E707" s="1" t="s">
        <v>4079</v>
      </c>
      <c r="F707">
        <v>8</v>
      </c>
      <c r="G707">
        <v>104</v>
      </c>
      <c r="H707" s="1" t="s">
        <v>4080</v>
      </c>
      <c r="I707" t="s">
        <v>5518</v>
      </c>
    </row>
    <row r="708" spans="1:9" x14ac:dyDescent="0.3">
      <c r="A708" s="1" t="s">
        <v>4081</v>
      </c>
      <c r="B708" s="1" t="s">
        <v>4082</v>
      </c>
      <c r="C708" s="1" t="s">
        <v>542</v>
      </c>
      <c r="D708" t="s">
        <v>4083</v>
      </c>
      <c r="E708" s="1" t="s">
        <v>4084</v>
      </c>
      <c r="F708">
        <v>11</v>
      </c>
      <c r="G708">
        <v>95</v>
      </c>
      <c r="H708" s="1" t="s">
        <v>4085</v>
      </c>
      <c r="I708" t="s">
        <v>5518</v>
      </c>
    </row>
    <row r="709" spans="1:9" x14ac:dyDescent="0.3">
      <c r="A709" s="1" t="s">
        <v>4086</v>
      </c>
      <c r="B709" s="1" t="s">
        <v>4087</v>
      </c>
      <c r="C709" s="1" t="s">
        <v>3757</v>
      </c>
      <c r="D709" t="s">
        <v>4088</v>
      </c>
      <c r="E709" s="1" t="s">
        <v>4089</v>
      </c>
      <c r="F709">
        <v>7</v>
      </c>
      <c r="G709">
        <v>100</v>
      </c>
      <c r="H709" s="1" t="s">
        <v>4090</v>
      </c>
      <c r="I709" t="s">
        <v>5518</v>
      </c>
    </row>
    <row r="710" spans="1:9" x14ac:dyDescent="0.3">
      <c r="A710" s="1" t="s">
        <v>4091</v>
      </c>
      <c r="B710" s="1" t="s">
        <v>4092</v>
      </c>
      <c r="C710" s="1" t="s">
        <v>4093</v>
      </c>
      <c r="D710" t="s">
        <v>4094</v>
      </c>
      <c r="E710" s="1" t="s">
        <v>4095</v>
      </c>
      <c r="F710">
        <v>25</v>
      </c>
      <c r="G710">
        <v>242</v>
      </c>
      <c r="H710" s="1" t="s">
        <v>4096</v>
      </c>
      <c r="I710" t="s">
        <v>5518</v>
      </c>
    </row>
    <row r="711" spans="1:9" x14ac:dyDescent="0.3">
      <c r="A711" s="1" t="s">
        <v>4097</v>
      </c>
      <c r="B711" s="1" t="s">
        <v>4098</v>
      </c>
      <c r="C711" s="1" t="s">
        <v>4099</v>
      </c>
      <c r="D711" t="s">
        <v>4100</v>
      </c>
      <c r="E711" s="1" t="s">
        <v>4101</v>
      </c>
      <c r="F711">
        <v>903</v>
      </c>
      <c r="G711">
        <v>2165</v>
      </c>
      <c r="H711" s="1" t="s">
        <v>4102</v>
      </c>
      <c r="I711" t="s">
        <v>5518</v>
      </c>
    </row>
    <row r="712" spans="1:9" x14ac:dyDescent="0.3">
      <c r="A712" s="1" t="s">
        <v>4104</v>
      </c>
      <c r="B712" s="1" t="s">
        <v>4105</v>
      </c>
      <c r="C712" s="1" t="s">
        <v>4106</v>
      </c>
      <c r="D712" t="s">
        <v>175</v>
      </c>
      <c r="E712" s="1" t="s">
        <v>4107</v>
      </c>
      <c r="F712">
        <v>67</v>
      </c>
      <c r="G712">
        <v>177</v>
      </c>
      <c r="H712" s="1" t="s">
        <v>4108</v>
      </c>
      <c r="I712" t="s">
        <v>5518</v>
      </c>
    </row>
    <row r="713" spans="1:9" x14ac:dyDescent="0.3">
      <c r="A713" s="1" t="s">
        <v>4109</v>
      </c>
      <c r="B713" s="1" t="s">
        <v>4110</v>
      </c>
      <c r="C713" s="1" t="s">
        <v>622</v>
      </c>
      <c r="D713" t="s">
        <v>2781</v>
      </c>
      <c r="E713" s="1" t="s">
        <v>4111</v>
      </c>
      <c r="F713">
        <v>37</v>
      </c>
      <c r="G713">
        <v>165</v>
      </c>
      <c r="H713" s="1" t="s">
        <v>4112</v>
      </c>
      <c r="I713" t="s">
        <v>5518</v>
      </c>
    </row>
    <row r="714" spans="1:9" x14ac:dyDescent="0.3">
      <c r="A714" s="1" t="s">
        <v>4113</v>
      </c>
      <c r="B714" s="1" t="s">
        <v>4114</v>
      </c>
      <c r="C714" s="1" t="s">
        <v>622</v>
      </c>
      <c r="D714" t="s">
        <v>592</v>
      </c>
      <c r="E714" s="1" t="s">
        <v>4115</v>
      </c>
      <c r="F714">
        <v>49</v>
      </c>
      <c r="G714">
        <v>131</v>
      </c>
      <c r="H714" s="1" t="s">
        <v>4116</v>
      </c>
      <c r="I714" t="s">
        <v>5518</v>
      </c>
    </row>
    <row r="715" spans="1:9" x14ac:dyDescent="0.3">
      <c r="A715" s="1" t="s">
        <v>4118</v>
      </c>
      <c r="B715" s="1" t="s">
        <v>4119</v>
      </c>
      <c r="C715" s="1" t="s">
        <v>4120</v>
      </c>
      <c r="D715" t="s">
        <v>481</v>
      </c>
      <c r="E715" s="1" t="s">
        <v>4121</v>
      </c>
      <c r="F715">
        <v>182</v>
      </c>
      <c r="G715">
        <v>656</v>
      </c>
      <c r="H715" s="1" t="s">
        <v>4122</v>
      </c>
      <c r="I715" t="s">
        <v>5518</v>
      </c>
    </row>
    <row r="716" spans="1:9" x14ac:dyDescent="0.3">
      <c r="A716" s="1" t="s">
        <v>4123</v>
      </c>
      <c r="B716" s="1" t="s">
        <v>4124</v>
      </c>
      <c r="C716" s="1" t="s">
        <v>4125</v>
      </c>
      <c r="D716" t="s">
        <v>4126</v>
      </c>
      <c r="E716" s="1" t="s">
        <v>1284</v>
      </c>
      <c r="F716">
        <v>0</v>
      </c>
      <c r="G716">
        <v>0</v>
      </c>
      <c r="H716" s="1" t="s">
        <v>16</v>
      </c>
      <c r="I716" t="s">
        <v>5518</v>
      </c>
    </row>
    <row r="717" spans="1:9" x14ac:dyDescent="0.3">
      <c r="A717" s="1" t="s">
        <v>4127</v>
      </c>
      <c r="B717" s="1" t="s">
        <v>4128</v>
      </c>
      <c r="C717" s="1" t="s">
        <v>4129</v>
      </c>
      <c r="D717" t="s">
        <v>1672</v>
      </c>
      <c r="E717" s="1" t="s">
        <v>4130</v>
      </c>
      <c r="F717">
        <v>27</v>
      </c>
      <c r="G717">
        <v>114</v>
      </c>
      <c r="H717" s="1" t="s">
        <v>4131</v>
      </c>
      <c r="I717" t="s">
        <v>5518</v>
      </c>
    </row>
    <row r="718" spans="1:9" x14ac:dyDescent="0.3">
      <c r="A718" s="1" t="s">
        <v>4132</v>
      </c>
      <c r="B718" s="1" t="s">
        <v>4133</v>
      </c>
      <c r="C718" s="1" t="s">
        <v>4134</v>
      </c>
      <c r="D718" t="s">
        <v>1106</v>
      </c>
      <c r="E718" s="1" t="s">
        <v>4135</v>
      </c>
      <c r="F718">
        <v>884</v>
      </c>
      <c r="G718">
        <v>2843</v>
      </c>
      <c r="H718" s="1" t="s">
        <v>4136</v>
      </c>
      <c r="I718" t="s">
        <v>5518</v>
      </c>
    </row>
    <row r="719" spans="1:9" x14ac:dyDescent="0.3">
      <c r="A719" s="1" t="s">
        <v>4137</v>
      </c>
      <c r="B719" s="1" t="s">
        <v>4138</v>
      </c>
      <c r="C719" s="1" t="s">
        <v>4139</v>
      </c>
      <c r="D719" t="s">
        <v>4140</v>
      </c>
      <c r="E719" s="1" t="s">
        <v>1699</v>
      </c>
      <c r="F719">
        <v>27</v>
      </c>
      <c r="G719">
        <v>1099</v>
      </c>
      <c r="H719" s="1" t="s">
        <v>4141</v>
      </c>
      <c r="I719" t="s">
        <v>5518</v>
      </c>
    </row>
    <row r="720" spans="1:9" x14ac:dyDescent="0.3">
      <c r="A720" s="1" t="s">
        <v>4143</v>
      </c>
      <c r="B720" s="1" t="s">
        <v>4144</v>
      </c>
      <c r="C720" s="1" t="s">
        <v>4145</v>
      </c>
      <c r="D720" t="s">
        <v>1748</v>
      </c>
      <c r="E720" s="1" t="s">
        <v>4146</v>
      </c>
      <c r="F720">
        <v>540</v>
      </c>
      <c r="G720">
        <v>1673</v>
      </c>
      <c r="H720" s="1" t="s">
        <v>4147</v>
      </c>
      <c r="I720" t="s">
        <v>5518</v>
      </c>
    </row>
    <row r="721" spans="1:9" x14ac:dyDescent="0.3">
      <c r="A721" s="1" t="s">
        <v>4148</v>
      </c>
      <c r="B721" s="1" t="s">
        <v>4149</v>
      </c>
      <c r="C721" s="1" t="s">
        <v>4150</v>
      </c>
      <c r="D721" t="s">
        <v>4151</v>
      </c>
      <c r="E721" s="1" t="s">
        <v>4152</v>
      </c>
      <c r="F721">
        <v>255</v>
      </c>
      <c r="G721">
        <v>906</v>
      </c>
      <c r="H721" s="1" t="s">
        <v>4153</v>
      </c>
      <c r="I721" t="s">
        <v>5518</v>
      </c>
    </row>
    <row r="722" spans="1:9" x14ac:dyDescent="0.3">
      <c r="A722" s="1" t="s">
        <v>4154</v>
      </c>
      <c r="B722" s="1" t="s">
        <v>4155</v>
      </c>
      <c r="C722" s="1" t="s">
        <v>4156</v>
      </c>
      <c r="D722" t="s">
        <v>954</v>
      </c>
      <c r="E722" s="1" t="s">
        <v>4157</v>
      </c>
      <c r="F722">
        <v>88</v>
      </c>
      <c r="G722">
        <v>80</v>
      </c>
      <c r="H722" s="1" t="s">
        <v>4158</v>
      </c>
      <c r="I722" t="s">
        <v>5518</v>
      </c>
    </row>
    <row r="723" spans="1:9" x14ac:dyDescent="0.3">
      <c r="A723" s="1" t="s">
        <v>4159</v>
      </c>
      <c r="B723" s="1" t="s">
        <v>4160</v>
      </c>
      <c r="C723" s="1" t="s">
        <v>3757</v>
      </c>
      <c r="D723" t="s">
        <v>4161</v>
      </c>
      <c r="E723" s="1" t="s">
        <v>828</v>
      </c>
      <c r="F723">
        <v>9</v>
      </c>
      <c r="G723">
        <v>56</v>
      </c>
      <c r="H723" s="1" t="s">
        <v>4162</v>
      </c>
      <c r="I723" t="s">
        <v>5518</v>
      </c>
    </row>
    <row r="724" spans="1:9" x14ac:dyDescent="0.3">
      <c r="A724" s="1" t="s">
        <v>4164</v>
      </c>
      <c r="B724" s="1" t="s">
        <v>16</v>
      </c>
      <c r="C724" s="1" t="s">
        <v>912</v>
      </c>
      <c r="D724" t="s">
        <v>4165</v>
      </c>
      <c r="E724" s="1" t="s">
        <v>4166</v>
      </c>
      <c r="F724">
        <v>23</v>
      </c>
      <c r="G724">
        <v>18</v>
      </c>
      <c r="H724" s="1" t="s">
        <v>4167</v>
      </c>
      <c r="I724" t="s">
        <v>5518</v>
      </c>
    </row>
    <row r="725" spans="1:9" x14ac:dyDescent="0.3">
      <c r="A725" s="1" t="s">
        <v>4168</v>
      </c>
      <c r="B725" s="1" t="s">
        <v>4169</v>
      </c>
      <c r="C725" s="1" t="s">
        <v>4170</v>
      </c>
      <c r="D725" t="s">
        <v>230</v>
      </c>
      <c r="E725" s="1" t="s">
        <v>4171</v>
      </c>
      <c r="F725">
        <v>20</v>
      </c>
      <c r="G725">
        <v>152</v>
      </c>
      <c r="H725" s="1" t="s">
        <v>4172</v>
      </c>
      <c r="I725" t="s">
        <v>5518</v>
      </c>
    </row>
    <row r="726" spans="1:9" x14ac:dyDescent="0.3">
      <c r="A726" s="1" t="s">
        <v>4173</v>
      </c>
      <c r="B726" s="1" t="s">
        <v>4174</v>
      </c>
      <c r="C726" s="1" t="s">
        <v>4175</v>
      </c>
      <c r="D726" t="s">
        <v>1041</v>
      </c>
      <c r="E726" s="1" t="s">
        <v>4176</v>
      </c>
      <c r="F726">
        <v>5</v>
      </c>
      <c r="G726">
        <v>22</v>
      </c>
      <c r="H726" s="1" t="s">
        <v>4177</v>
      </c>
      <c r="I726" t="s">
        <v>5518</v>
      </c>
    </row>
    <row r="727" spans="1:9" x14ac:dyDescent="0.3">
      <c r="A727" s="1" t="s">
        <v>4180</v>
      </c>
      <c r="B727" s="1" t="s">
        <v>4181</v>
      </c>
      <c r="C727" s="1" t="s">
        <v>4182</v>
      </c>
      <c r="D727" t="s">
        <v>592</v>
      </c>
      <c r="E727" s="1" t="s">
        <v>1537</v>
      </c>
      <c r="F727">
        <v>0</v>
      </c>
      <c r="G727">
        <v>70</v>
      </c>
      <c r="H727" s="1" t="s">
        <v>16</v>
      </c>
      <c r="I727" t="s">
        <v>5518</v>
      </c>
    </row>
    <row r="728" spans="1:9" x14ac:dyDescent="0.3">
      <c r="A728" s="1" t="s">
        <v>4183</v>
      </c>
      <c r="B728" s="1" t="s">
        <v>4184</v>
      </c>
      <c r="C728" s="1" t="s">
        <v>622</v>
      </c>
      <c r="D728" t="s">
        <v>4185</v>
      </c>
      <c r="E728" s="1" t="s">
        <v>4186</v>
      </c>
      <c r="F728">
        <v>16</v>
      </c>
      <c r="G728">
        <v>31</v>
      </c>
      <c r="H728" s="1" t="s">
        <v>4187</v>
      </c>
      <c r="I728" t="s">
        <v>5518</v>
      </c>
    </row>
    <row r="729" spans="1:9" x14ac:dyDescent="0.3">
      <c r="A729" s="1" t="s">
        <v>4188</v>
      </c>
      <c r="B729" s="1" t="s">
        <v>4189</v>
      </c>
      <c r="C729" s="1" t="s">
        <v>4190</v>
      </c>
      <c r="D729" t="s">
        <v>4191</v>
      </c>
      <c r="E729" s="1" t="s">
        <v>3210</v>
      </c>
      <c r="F729">
        <v>2</v>
      </c>
      <c r="G729">
        <v>5</v>
      </c>
      <c r="H729" s="1" t="s">
        <v>4192</v>
      </c>
      <c r="I729" t="s">
        <v>5518</v>
      </c>
    </row>
    <row r="730" spans="1:9" x14ac:dyDescent="0.3">
      <c r="A730" s="1" t="s">
        <v>4193</v>
      </c>
      <c r="B730" s="1" t="s">
        <v>4194</v>
      </c>
      <c r="C730" s="1" t="s">
        <v>4195</v>
      </c>
      <c r="D730" t="s">
        <v>4196</v>
      </c>
      <c r="E730" s="1" t="s">
        <v>413</v>
      </c>
      <c r="F730">
        <v>0</v>
      </c>
      <c r="G730">
        <v>1</v>
      </c>
      <c r="H730" s="1" t="s">
        <v>16</v>
      </c>
      <c r="I730" t="s">
        <v>5518</v>
      </c>
    </row>
    <row r="731" spans="1:9" x14ac:dyDescent="0.3">
      <c r="A731" s="1" t="s">
        <v>4197</v>
      </c>
      <c r="B731" s="1" t="s">
        <v>4198</v>
      </c>
      <c r="C731" s="1" t="s">
        <v>4195</v>
      </c>
      <c r="D731" t="s">
        <v>4199</v>
      </c>
      <c r="E731" s="1" t="s">
        <v>136</v>
      </c>
      <c r="F731">
        <v>1</v>
      </c>
      <c r="G731">
        <v>0</v>
      </c>
      <c r="H731" s="1" t="s">
        <v>4200</v>
      </c>
      <c r="I731" t="s">
        <v>5518</v>
      </c>
    </row>
    <row r="732" spans="1:9" x14ac:dyDescent="0.3">
      <c r="A732" s="1" t="s">
        <v>4201</v>
      </c>
      <c r="B732" s="1" t="s">
        <v>4202</v>
      </c>
      <c r="C732" s="1" t="s">
        <v>4203</v>
      </c>
      <c r="D732" t="s">
        <v>4204</v>
      </c>
      <c r="E732" s="1" t="s">
        <v>4205</v>
      </c>
      <c r="F732">
        <v>111</v>
      </c>
      <c r="G732">
        <v>45</v>
      </c>
      <c r="H732" s="1" t="s">
        <v>4206</v>
      </c>
      <c r="I732" t="s">
        <v>5518</v>
      </c>
    </row>
    <row r="733" spans="1:9" x14ac:dyDescent="0.3">
      <c r="A733" s="1" t="s">
        <v>4207</v>
      </c>
      <c r="B733" s="1" t="s">
        <v>4208</v>
      </c>
      <c r="C733" s="1" t="s">
        <v>4209</v>
      </c>
      <c r="D733" t="s">
        <v>282</v>
      </c>
      <c r="E733" s="1" t="s">
        <v>92</v>
      </c>
      <c r="F733">
        <v>195</v>
      </c>
      <c r="G733">
        <v>986</v>
      </c>
      <c r="H733" s="1" t="s">
        <v>4210</v>
      </c>
      <c r="I733" t="s">
        <v>5518</v>
      </c>
    </row>
    <row r="734" spans="1:9" x14ac:dyDescent="0.3">
      <c r="A734" s="1" t="s">
        <v>4211</v>
      </c>
      <c r="B734" s="1" t="s">
        <v>4212</v>
      </c>
      <c r="C734" s="1" t="s">
        <v>4209</v>
      </c>
      <c r="D734" t="s">
        <v>984</v>
      </c>
      <c r="E734" s="1" t="s">
        <v>4213</v>
      </c>
      <c r="F734">
        <v>4142</v>
      </c>
      <c r="G734">
        <v>9753</v>
      </c>
      <c r="H734" s="1" t="s">
        <v>4214</v>
      </c>
      <c r="I734" t="s">
        <v>5518</v>
      </c>
    </row>
    <row r="735" spans="1:9" x14ac:dyDescent="0.3">
      <c r="A735" s="1" t="s">
        <v>4215</v>
      </c>
      <c r="B735" s="1" t="s">
        <v>4216</v>
      </c>
      <c r="C735" s="1" t="s">
        <v>71</v>
      </c>
      <c r="D735" t="s">
        <v>4217</v>
      </c>
      <c r="E735" s="1" t="s">
        <v>4218</v>
      </c>
      <c r="F735">
        <v>37</v>
      </c>
      <c r="G735">
        <v>137</v>
      </c>
      <c r="H735" s="1" t="s">
        <v>4219</v>
      </c>
      <c r="I735" t="s">
        <v>5518</v>
      </c>
    </row>
    <row r="736" spans="1:9" x14ac:dyDescent="0.3">
      <c r="A736" s="1" t="s">
        <v>4220</v>
      </c>
      <c r="B736" s="1" t="s">
        <v>4221</v>
      </c>
      <c r="C736" s="1" t="s">
        <v>4222</v>
      </c>
      <c r="D736" t="s">
        <v>598</v>
      </c>
      <c r="E736" s="1" t="s">
        <v>4223</v>
      </c>
      <c r="F736">
        <v>23</v>
      </c>
      <c r="G736">
        <v>53</v>
      </c>
      <c r="H736" s="1" t="s">
        <v>4224</v>
      </c>
      <c r="I736" t="s">
        <v>5518</v>
      </c>
    </row>
    <row r="737" spans="1:9" x14ac:dyDescent="0.3">
      <c r="A737" s="1" t="s">
        <v>4225</v>
      </c>
      <c r="B737" s="1" t="s">
        <v>4226</v>
      </c>
      <c r="C737" s="1" t="s">
        <v>4227</v>
      </c>
      <c r="D737" t="s">
        <v>4228</v>
      </c>
      <c r="E737" s="1" t="s">
        <v>3761</v>
      </c>
      <c r="F737">
        <v>487</v>
      </c>
      <c r="G737">
        <v>438</v>
      </c>
      <c r="H737" s="1" t="s">
        <v>4229</v>
      </c>
      <c r="I737" t="s">
        <v>5518</v>
      </c>
    </row>
    <row r="738" spans="1:9" x14ac:dyDescent="0.3">
      <c r="A738" s="1" t="s">
        <v>4230</v>
      </c>
      <c r="B738" s="1" t="s">
        <v>4231</v>
      </c>
      <c r="C738" s="1" t="s">
        <v>4232</v>
      </c>
      <c r="D738" t="s">
        <v>4233</v>
      </c>
      <c r="E738" s="1" t="s">
        <v>2501</v>
      </c>
      <c r="F738">
        <v>455</v>
      </c>
      <c r="G738">
        <v>1333</v>
      </c>
      <c r="H738" s="1" t="s">
        <v>4234</v>
      </c>
      <c r="I738" t="s">
        <v>5518</v>
      </c>
    </row>
    <row r="739" spans="1:9" x14ac:dyDescent="0.3">
      <c r="A739" s="1" t="s">
        <v>4235</v>
      </c>
      <c r="B739" s="1" t="s">
        <v>4236</v>
      </c>
      <c r="C739" s="1" t="s">
        <v>492</v>
      </c>
      <c r="D739" t="s">
        <v>2378</v>
      </c>
      <c r="E739" s="1" t="s">
        <v>4237</v>
      </c>
      <c r="F739">
        <v>64</v>
      </c>
      <c r="G739">
        <v>476</v>
      </c>
      <c r="H739" s="1" t="s">
        <v>4238</v>
      </c>
      <c r="I739" t="s">
        <v>5518</v>
      </c>
    </row>
    <row r="740" spans="1:9" x14ac:dyDescent="0.3">
      <c r="A740" s="1" t="s">
        <v>4239</v>
      </c>
      <c r="B740" s="1" t="s">
        <v>4240</v>
      </c>
      <c r="C740" s="1" t="s">
        <v>4241</v>
      </c>
      <c r="D740" t="s">
        <v>686</v>
      </c>
      <c r="E740" s="1" t="s">
        <v>4242</v>
      </c>
      <c r="F740">
        <v>14</v>
      </c>
      <c r="G740">
        <v>196</v>
      </c>
      <c r="H740" s="1" t="s">
        <v>4243</v>
      </c>
      <c r="I740" t="s">
        <v>5518</v>
      </c>
    </row>
    <row r="741" spans="1:9" x14ac:dyDescent="0.3">
      <c r="A741" s="1" t="s">
        <v>4245</v>
      </c>
      <c r="B741" s="1" t="s">
        <v>4246</v>
      </c>
      <c r="C741" s="1" t="s">
        <v>4247</v>
      </c>
      <c r="D741" t="s">
        <v>2568</v>
      </c>
      <c r="E741" s="1" t="s">
        <v>4248</v>
      </c>
      <c r="F741">
        <v>5</v>
      </c>
      <c r="G741">
        <v>13</v>
      </c>
      <c r="H741" s="1" t="s">
        <v>4249</v>
      </c>
      <c r="I741" t="s">
        <v>5518</v>
      </c>
    </row>
    <row r="742" spans="1:9" x14ac:dyDescent="0.3">
      <c r="A742" s="1" t="s">
        <v>4250</v>
      </c>
      <c r="B742" s="1" t="s">
        <v>4251</v>
      </c>
      <c r="C742" s="1" t="s">
        <v>4195</v>
      </c>
      <c r="D742" t="s">
        <v>610</v>
      </c>
      <c r="E742" s="1" t="s">
        <v>439</v>
      </c>
      <c r="F742">
        <v>0</v>
      </c>
      <c r="G742">
        <v>0</v>
      </c>
      <c r="H742" s="1" t="s">
        <v>16</v>
      </c>
      <c r="I742" t="s">
        <v>5518</v>
      </c>
    </row>
    <row r="743" spans="1:9" x14ac:dyDescent="0.3">
      <c r="A743" s="1" t="s">
        <v>4252</v>
      </c>
      <c r="B743" s="1" t="s">
        <v>4253</v>
      </c>
      <c r="C743" s="1" t="s">
        <v>4254</v>
      </c>
      <c r="D743" t="s">
        <v>724</v>
      </c>
      <c r="E743" s="1" t="s">
        <v>4255</v>
      </c>
      <c r="F743">
        <v>5</v>
      </c>
      <c r="G743">
        <v>27</v>
      </c>
      <c r="H743" s="1" t="s">
        <v>4256</v>
      </c>
      <c r="I743" t="s">
        <v>5518</v>
      </c>
    </row>
    <row r="744" spans="1:9" x14ac:dyDescent="0.3">
      <c r="A744" s="1" t="s">
        <v>4257</v>
      </c>
      <c r="B744" s="1" t="s">
        <v>4258</v>
      </c>
      <c r="C744" s="1" t="s">
        <v>71</v>
      </c>
      <c r="D744" t="s">
        <v>4161</v>
      </c>
      <c r="E744" s="1" t="s">
        <v>3105</v>
      </c>
      <c r="F744">
        <v>3</v>
      </c>
      <c r="G744">
        <v>101</v>
      </c>
      <c r="H744" s="1" t="s">
        <v>4259</v>
      </c>
      <c r="I744" t="s">
        <v>5518</v>
      </c>
    </row>
    <row r="745" spans="1:9" x14ac:dyDescent="0.3">
      <c r="A745" s="1" t="s">
        <v>4265</v>
      </c>
      <c r="B745" s="1" t="s">
        <v>4266</v>
      </c>
      <c r="C745" s="1" t="s">
        <v>4267</v>
      </c>
      <c r="D745" t="s">
        <v>686</v>
      </c>
      <c r="E745" s="1" t="s">
        <v>4268</v>
      </c>
      <c r="F745">
        <v>27</v>
      </c>
      <c r="G745">
        <v>141</v>
      </c>
      <c r="H745" s="1" t="s">
        <v>4269</v>
      </c>
      <c r="I745" t="s">
        <v>5518</v>
      </c>
    </row>
    <row r="746" spans="1:9" x14ac:dyDescent="0.3">
      <c r="A746" s="1" t="s">
        <v>4271</v>
      </c>
      <c r="B746" s="1" t="s">
        <v>4272</v>
      </c>
      <c r="C746" s="1" t="s">
        <v>10</v>
      </c>
      <c r="D746" t="s">
        <v>3409</v>
      </c>
      <c r="E746" s="1" t="s">
        <v>4273</v>
      </c>
      <c r="F746">
        <v>85</v>
      </c>
      <c r="G746">
        <v>107</v>
      </c>
      <c r="H746" s="1" t="s">
        <v>4274</v>
      </c>
      <c r="I746" t="s">
        <v>5518</v>
      </c>
    </row>
    <row r="747" spans="1:9" x14ac:dyDescent="0.3">
      <c r="A747" s="1" t="s">
        <v>4295</v>
      </c>
      <c r="B747" s="1" t="s">
        <v>4296</v>
      </c>
      <c r="C747" s="1" t="s">
        <v>793</v>
      </c>
      <c r="D747" t="s">
        <v>833</v>
      </c>
      <c r="E747" s="1" t="s">
        <v>1195</v>
      </c>
      <c r="F747">
        <v>3</v>
      </c>
      <c r="G747">
        <v>33</v>
      </c>
      <c r="H747" s="1" t="s">
        <v>4297</v>
      </c>
      <c r="I747" t="s">
        <v>5518</v>
      </c>
    </row>
    <row r="748" spans="1:9" x14ac:dyDescent="0.3">
      <c r="A748" s="1" t="s">
        <v>4298</v>
      </c>
      <c r="B748" s="1" t="s">
        <v>4299</v>
      </c>
      <c r="C748" s="1" t="s">
        <v>4300</v>
      </c>
      <c r="D748" t="s">
        <v>4301</v>
      </c>
      <c r="E748" s="1" t="s">
        <v>4302</v>
      </c>
      <c r="F748">
        <v>8</v>
      </c>
      <c r="G748">
        <v>50</v>
      </c>
      <c r="H748" s="1" t="s">
        <v>4303</v>
      </c>
      <c r="I748" t="s">
        <v>5518</v>
      </c>
    </row>
    <row r="749" spans="1:9" x14ac:dyDescent="0.3">
      <c r="A749" s="1" t="s">
        <v>4305</v>
      </c>
      <c r="B749" s="1" t="s">
        <v>4306</v>
      </c>
      <c r="C749" s="1" t="s">
        <v>793</v>
      </c>
      <c r="D749" t="s">
        <v>4307</v>
      </c>
      <c r="E749" s="1" t="s">
        <v>4308</v>
      </c>
      <c r="F749">
        <v>29</v>
      </c>
      <c r="G749">
        <v>123</v>
      </c>
      <c r="H749" s="1" t="s">
        <v>4309</v>
      </c>
      <c r="I749" t="s">
        <v>5518</v>
      </c>
    </row>
    <row r="750" spans="1:9" x14ac:dyDescent="0.3">
      <c r="A750" s="1" t="s">
        <v>4310</v>
      </c>
      <c r="B750" s="1" t="s">
        <v>4311</v>
      </c>
      <c r="C750" s="1" t="s">
        <v>755</v>
      </c>
      <c r="D750" t="s">
        <v>4312</v>
      </c>
      <c r="E750" s="1" t="s">
        <v>1317</v>
      </c>
      <c r="F750">
        <v>2</v>
      </c>
      <c r="G750">
        <v>2</v>
      </c>
      <c r="H750" s="1" t="s">
        <v>4313</v>
      </c>
      <c r="I750" t="s">
        <v>5518</v>
      </c>
    </row>
    <row r="751" spans="1:9" x14ac:dyDescent="0.3">
      <c r="A751" s="1" t="s">
        <v>4314</v>
      </c>
      <c r="B751" s="1" t="s">
        <v>4315</v>
      </c>
      <c r="C751" s="1" t="s">
        <v>71</v>
      </c>
      <c r="D751" t="s">
        <v>3069</v>
      </c>
      <c r="E751" s="1" t="s">
        <v>59</v>
      </c>
      <c r="F751">
        <v>465</v>
      </c>
      <c r="G751">
        <v>939</v>
      </c>
      <c r="H751" s="1" t="s">
        <v>4316</v>
      </c>
      <c r="I751" t="s">
        <v>5518</v>
      </c>
    </row>
    <row r="752" spans="1:9" x14ac:dyDescent="0.3">
      <c r="A752" s="1" t="s">
        <v>4317</v>
      </c>
      <c r="B752" s="1" t="s">
        <v>4318</v>
      </c>
      <c r="C752" s="1" t="s">
        <v>542</v>
      </c>
      <c r="D752" t="s">
        <v>1722</v>
      </c>
      <c r="E752" s="1" t="s">
        <v>4319</v>
      </c>
      <c r="F752">
        <v>10</v>
      </c>
      <c r="G752">
        <v>22</v>
      </c>
      <c r="H752" s="1" t="s">
        <v>4320</v>
      </c>
      <c r="I752" t="s">
        <v>5518</v>
      </c>
    </row>
    <row r="753" spans="1:9" x14ac:dyDescent="0.3">
      <c r="A753" s="1" t="s">
        <v>4323</v>
      </c>
      <c r="B753" s="1" t="s">
        <v>4324</v>
      </c>
      <c r="C753" s="1" t="s">
        <v>153</v>
      </c>
      <c r="D753" t="s">
        <v>3069</v>
      </c>
      <c r="E753" s="1" t="s">
        <v>4325</v>
      </c>
      <c r="F753">
        <v>29</v>
      </c>
      <c r="G753">
        <v>106</v>
      </c>
      <c r="H753" s="1" t="s">
        <v>4326</v>
      </c>
      <c r="I753" t="s">
        <v>5518</v>
      </c>
    </row>
    <row r="754" spans="1:9" x14ac:dyDescent="0.3">
      <c r="A754" s="1" t="s">
        <v>4327</v>
      </c>
      <c r="B754" s="1" t="s">
        <v>4328</v>
      </c>
      <c r="C754" s="1" t="s">
        <v>71</v>
      </c>
      <c r="D754" t="s">
        <v>556</v>
      </c>
      <c r="E754" s="1" t="s">
        <v>4329</v>
      </c>
      <c r="F754">
        <v>3</v>
      </c>
      <c r="G754">
        <v>33</v>
      </c>
      <c r="H754" s="1" t="s">
        <v>4330</v>
      </c>
      <c r="I754" t="s">
        <v>5518</v>
      </c>
    </row>
    <row r="755" spans="1:9" x14ac:dyDescent="0.3">
      <c r="A755" s="1" t="s">
        <v>4331</v>
      </c>
      <c r="B755" s="1" t="s">
        <v>4332</v>
      </c>
      <c r="C755" s="1" t="s">
        <v>793</v>
      </c>
      <c r="D755" t="s">
        <v>833</v>
      </c>
      <c r="E755" s="1" t="s">
        <v>2035</v>
      </c>
      <c r="F755">
        <v>5</v>
      </c>
      <c r="G755">
        <v>13</v>
      </c>
      <c r="H755" s="1" t="s">
        <v>4333</v>
      </c>
      <c r="I755" t="s">
        <v>5518</v>
      </c>
    </row>
    <row r="756" spans="1:9" x14ac:dyDescent="0.3">
      <c r="A756" s="1" t="s">
        <v>4334</v>
      </c>
      <c r="B756" s="1" t="s">
        <v>4335</v>
      </c>
      <c r="C756" s="1" t="s">
        <v>71</v>
      </c>
      <c r="D756" t="s">
        <v>4336</v>
      </c>
      <c r="E756" s="1" t="s">
        <v>4337</v>
      </c>
      <c r="F756">
        <v>38</v>
      </c>
      <c r="G756">
        <v>92</v>
      </c>
      <c r="H756" s="1" t="s">
        <v>4338</v>
      </c>
      <c r="I756" t="s">
        <v>5518</v>
      </c>
    </row>
    <row r="757" spans="1:9" x14ac:dyDescent="0.3">
      <c r="A757" s="1" t="s">
        <v>4339</v>
      </c>
      <c r="B757" s="1" t="s">
        <v>4340</v>
      </c>
      <c r="C757" s="1" t="s">
        <v>71</v>
      </c>
      <c r="D757" t="s">
        <v>4341</v>
      </c>
      <c r="E757" s="1" t="s">
        <v>4342</v>
      </c>
      <c r="F757">
        <v>103</v>
      </c>
      <c r="G757">
        <v>182</v>
      </c>
      <c r="H757" s="1" t="s">
        <v>4343</v>
      </c>
      <c r="I757" t="s">
        <v>5518</v>
      </c>
    </row>
    <row r="758" spans="1:9" x14ac:dyDescent="0.3">
      <c r="A758" s="1" t="s">
        <v>4344</v>
      </c>
      <c r="B758" s="1" t="s">
        <v>16</v>
      </c>
      <c r="C758" s="1" t="s">
        <v>4345</v>
      </c>
      <c r="D758" t="s">
        <v>4346</v>
      </c>
      <c r="E758" s="1" t="s">
        <v>2718</v>
      </c>
      <c r="F758">
        <v>0</v>
      </c>
      <c r="G758">
        <v>3</v>
      </c>
      <c r="H758" s="1" t="s">
        <v>16</v>
      </c>
      <c r="I758" t="s">
        <v>5518</v>
      </c>
    </row>
    <row r="759" spans="1:9" x14ac:dyDescent="0.3">
      <c r="A759" s="1" t="s">
        <v>4348</v>
      </c>
      <c r="B759" s="1" t="s">
        <v>4349</v>
      </c>
      <c r="C759" s="1" t="s">
        <v>275</v>
      </c>
      <c r="D759" t="s">
        <v>4350</v>
      </c>
      <c r="E759" s="1" t="s">
        <v>4351</v>
      </c>
      <c r="F759">
        <v>44</v>
      </c>
      <c r="G759">
        <v>110</v>
      </c>
      <c r="H759" s="1" t="s">
        <v>4352</v>
      </c>
      <c r="I759" t="s">
        <v>5518</v>
      </c>
    </row>
    <row r="760" spans="1:9" x14ac:dyDescent="0.3">
      <c r="A760" s="1" t="s">
        <v>4353</v>
      </c>
      <c r="B760" s="1" t="s">
        <v>4354</v>
      </c>
      <c r="C760" s="1" t="s">
        <v>1193</v>
      </c>
      <c r="D760" t="s">
        <v>1035</v>
      </c>
      <c r="E760" s="1" t="s">
        <v>3958</v>
      </c>
      <c r="F760">
        <v>7</v>
      </c>
      <c r="G760">
        <v>19</v>
      </c>
      <c r="H760" s="1" t="s">
        <v>4355</v>
      </c>
      <c r="I760" t="s">
        <v>5518</v>
      </c>
    </row>
    <row r="761" spans="1:9" x14ac:dyDescent="0.3">
      <c r="A761" s="1" t="s">
        <v>4358</v>
      </c>
      <c r="B761" s="1" t="s">
        <v>4359</v>
      </c>
      <c r="C761" s="1" t="s">
        <v>4360</v>
      </c>
      <c r="D761" t="s">
        <v>4361</v>
      </c>
      <c r="E761" s="1" t="s">
        <v>4362</v>
      </c>
      <c r="F761">
        <v>2</v>
      </c>
      <c r="G761">
        <v>13</v>
      </c>
      <c r="H761" s="1" t="s">
        <v>4363</v>
      </c>
      <c r="I761" t="s">
        <v>5518</v>
      </c>
    </row>
    <row r="762" spans="1:9" x14ac:dyDescent="0.3">
      <c r="A762" s="1" t="s">
        <v>4365</v>
      </c>
      <c r="B762" s="1" t="s">
        <v>4366</v>
      </c>
      <c r="C762" s="1" t="s">
        <v>4367</v>
      </c>
      <c r="D762" t="s">
        <v>3069</v>
      </c>
      <c r="E762" s="1" t="s">
        <v>4368</v>
      </c>
      <c r="F762">
        <v>0</v>
      </c>
      <c r="G762">
        <v>0</v>
      </c>
      <c r="H762" s="1" t="s">
        <v>16</v>
      </c>
      <c r="I762" t="s">
        <v>5518</v>
      </c>
    </row>
    <row r="763" spans="1:9" x14ac:dyDescent="0.3">
      <c r="A763" s="1" t="s">
        <v>4374</v>
      </c>
      <c r="B763" s="1" t="s">
        <v>4375</v>
      </c>
      <c r="C763" s="1" t="s">
        <v>4376</v>
      </c>
      <c r="D763" t="s">
        <v>3069</v>
      </c>
      <c r="E763" s="1" t="s">
        <v>4377</v>
      </c>
      <c r="F763">
        <v>16</v>
      </c>
      <c r="G763">
        <v>39</v>
      </c>
      <c r="H763" s="1" t="s">
        <v>4378</v>
      </c>
      <c r="I763" t="s">
        <v>5518</v>
      </c>
    </row>
    <row r="764" spans="1:9" x14ac:dyDescent="0.3">
      <c r="A764" s="1" t="s">
        <v>4383</v>
      </c>
      <c r="B764" s="1" t="s">
        <v>4384</v>
      </c>
      <c r="C764" s="1" t="s">
        <v>71</v>
      </c>
      <c r="D764" t="s">
        <v>1322</v>
      </c>
      <c r="E764" s="1" t="s">
        <v>4385</v>
      </c>
      <c r="F764">
        <v>81</v>
      </c>
      <c r="G764">
        <v>228</v>
      </c>
      <c r="H764" s="1" t="s">
        <v>4386</v>
      </c>
      <c r="I764" t="s">
        <v>5518</v>
      </c>
    </row>
    <row r="765" spans="1:9" x14ac:dyDescent="0.3">
      <c r="A765" s="1" t="s">
        <v>4387</v>
      </c>
      <c r="B765" s="1" t="s">
        <v>4388</v>
      </c>
      <c r="C765" s="1" t="s">
        <v>4389</v>
      </c>
      <c r="D765" t="s">
        <v>1457</v>
      </c>
      <c r="E765" s="1" t="s">
        <v>4390</v>
      </c>
      <c r="F765">
        <v>12</v>
      </c>
      <c r="G765">
        <v>33</v>
      </c>
      <c r="H765" s="1" t="s">
        <v>4391</v>
      </c>
      <c r="I765" t="s">
        <v>5518</v>
      </c>
    </row>
    <row r="766" spans="1:9" x14ac:dyDescent="0.3">
      <c r="A766" s="1" t="s">
        <v>4393</v>
      </c>
      <c r="B766" s="1" t="s">
        <v>4394</v>
      </c>
      <c r="C766" s="1" t="s">
        <v>1303</v>
      </c>
      <c r="D766" t="s">
        <v>4395</v>
      </c>
      <c r="E766" s="1" t="s">
        <v>1024</v>
      </c>
      <c r="F766">
        <v>23</v>
      </c>
      <c r="G766">
        <v>6</v>
      </c>
      <c r="H766" s="1" t="s">
        <v>4396</v>
      </c>
      <c r="I766" t="s">
        <v>5518</v>
      </c>
    </row>
    <row r="767" spans="1:9" x14ac:dyDescent="0.3">
      <c r="A767" s="1" t="s">
        <v>4397</v>
      </c>
      <c r="B767" s="1" t="s">
        <v>4398</v>
      </c>
      <c r="C767" s="1" t="s">
        <v>4399</v>
      </c>
      <c r="D767" t="s">
        <v>1480</v>
      </c>
      <c r="E767" s="1" t="s">
        <v>4400</v>
      </c>
      <c r="F767">
        <v>237</v>
      </c>
      <c r="G767">
        <v>4459</v>
      </c>
      <c r="H767" s="1" t="s">
        <v>4401</v>
      </c>
      <c r="I767" t="s">
        <v>5518</v>
      </c>
    </row>
    <row r="768" spans="1:9" x14ac:dyDescent="0.3">
      <c r="A768" s="1" t="s">
        <v>4403</v>
      </c>
      <c r="B768" s="1" t="s">
        <v>4404</v>
      </c>
      <c r="C768" s="1" t="s">
        <v>17</v>
      </c>
      <c r="D768" t="s">
        <v>1398</v>
      </c>
      <c r="E768" s="1" t="s">
        <v>2132</v>
      </c>
      <c r="F768">
        <v>237</v>
      </c>
      <c r="G768">
        <v>1042</v>
      </c>
      <c r="H768" s="1" t="s">
        <v>4405</v>
      </c>
      <c r="I768" t="s">
        <v>5518</v>
      </c>
    </row>
    <row r="769" spans="1:9" x14ac:dyDescent="0.3">
      <c r="A769" s="1" t="s">
        <v>4406</v>
      </c>
      <c r="B769" s="1" t="s">
        <v>4407</v>
      </c>
      <c r="C769" s="1" t="s">
        <v>1028</v>
      </c>
      <c r="D769" t="s">
        <v>4408</v>
      </c>
      <c r="E769" s="1" t="s">
        <v>1785</v>
      </c>
      <c r="F769">
        <v>17</v>
      </c>
      <c r="G769">
        <v>71</v>
      </c>
      <c r="H769" s="1" t="s">
        <v>4409</v>
      </c>
      <c r="I769" t="s">
        <v>5518</v>
      </c>
    </row>
    <row r="770" spans="1:9" x14ac:dyDescent="0.3">
      <c r="A770" s="1" t="s">
        <v>4410</v>
      </c>
      <c r="B770" s="1" t="s">
        <v>4411</v>
      </c>
      <c r="C770" s="1" t="s">
        <v>492</v>
      </c>
      <c r="D770" t="s">
        <v>1693</v>
      </c>
      <c r="E770" s="1" t="s">
        <v>4412</v>
      </c>
      <c r="F770">
        <v>154</v>
      </c>
      <c r="G770">
        <v>5223</v>
      </c>
      <c r="H770" s="1" t="s">
        <v>4413</v>
      </c>
      <c r="I770" t="s">
        <v>5518</v>
      </c>
    </row>
    <row r="771" spans="1:9" x14ac:dyDescent="0.3">
      <c r="A771" s="1" t="s">
        <v>4414</v>
      </c>
      <c r="B771" s="1" t="s">
        <v>4415</v>
      </c>
      <c r="C771" s="1" t="s">
        <v>275</v>
      </c>
      <c r="D771" t="s">
        <v>824</v>
      </c>
      <c r="E771" s="1" t="s">
        <v>4416</v>
      </c>
      <c r="F771">
        <v>389</v>
      </c>
      <c r="G771">
        <v>1935</v>
      </c>
      <c r="H771" s="1" t="s">
        <v>4417</v>
      </c>
      <c r="I771" t="s">
        <v>5518</v>
      </c>
    </row>
    <row r="772" spans="1:9" x14ac:dyDescent="0.3">
      <c r="A772" s="1" t="s">
        <v>4418</v>
      </c>
      <c r="B772" s="1" t="s">
        <v>4419</v>
      </c>
      <c r="C772" s="1" t="s">
        <v>4420</v>
      </c>
      <c r="D772" t="s">
        <v>3041</v>
      </c>
      <c r="E772" s="1" t="s">
        <v>813</v>
      </c>
      <c r="F772">
        <v>0</v>
      </c>
      <c r="G772">
        <v>2</v>
      </c>
      <c r="H772" s="1" t="s">
        <v>16</v>
      </c>
      <c r="I772" t="s">
        <v>5518</v>
      </c>
    </row>
    <row r="773" spans="1:9" x14ac:dyDescent="0.3">
      <c r="A773" s="1" t="s">
        <v>4421</v>
      </c>
      <c r="B773" s="1" t="s">
        <v>4422</v>
      </c>
      <c r="C773" s="1" t="s">
        <v>1157</v>
      </c>
      <c r="D773" t="s">
        <v>4423</v>
      </c>
      <c r="E773" s="1" t="s">
        <v>4424</v>
      </c>
      <c r="F773">
        <v>12</v>
      </c>
      <c r="G773">
        <v>36</v>
      </c>
      <c r="H773" s="1" t="s">
        <v>4425</v>
      </c>
      <c r="I773" t="s">
        <v>5518</v>
      </c>
    </row>
    <row r="774" spans="1:9" x14ac:dyDescent="0.3">
      <c r="A774" s="1" t="s">
        <v>4426</v>
      </c>
      <c r="B774" s="1" t="s">
        <v>4427</v>
      </c>
      <c r="C774" s="1" t="s">
        <v>4428</v>
      </c>
      <c r="D774" t="s">
        <v>4429</v>
      </c>
      <c r="E774" s="1" t="s">
        <v>930</v>
      </c>
      <c r="F774">
        <v>351</v>
      </c>
      <c r="G774">
        <v>1048</v>
      </c>
      <c r="H774" s="1" t="s">
        <v>4430</v>
      </c>
      <c r="I774" t="s">
        <v>5518</v>
      </c>
    </row>
    <row r="775" spans="1:9" x14ac:dyDescent="0.3">
      <c r="A775" s="1" t="s">
        <v>4432</v>
      </c>
      <c r="B775" s="1" t="s">
        <v>4433</v>
      </c>
      <c r="C775" s="1" t="s">
        <v>661</v>
      </c>
      <c r="D775" t="s">
        <v>4434</v>
      </c>
      <c r="E775" s="1" t="s">
        <v>4435</v>
      </c>
      <c r="F775">
        <v>484</v>
      </c>
      <c r="H775" s="1" t="s">
        <v>4436</v>
      </c>
      <c r="I775" t="s">
        <v>5518</v>
      </c>
    </row>
    <row r="776" spans="1:9" x14ac:dyDescent="0.3">
      <c r="A776" s="1" t="s">
        <v>4440</v>
      </c>
      <c r="B776" s="1" t="s">
        <v>4441</v>
      </c>
      <c r="C776" s="1" t="s">
        <v>4442</v>
      </c>
      <c r="D776" t="s">
        <v>1011</v>
      </c>
      <c r="E776" s="1" t="s">
        <v>4443</v>
      </c>
      <c r="F776">
        <v>138</v>
      </c>
      <c r="G776">
        <v>1030</v>
      </c>
      <c r="H776" s="1" t="s">
        <v>4444</v>
      </c>
      <c r="I776" t="s">
        <v>5518</v>
      </c>
    </row>
    <row r="777" spans="1:9" x14ac:dyDescent="0.3">
      <c r="A777" s="1" t="s">
        <v>4445</v>
      </c>
      <c r="B777" s="1" t="s">
        <v>4446</v>
      </c>
      <c r="C777" s="1" t="s">
        <v>4447</v>
      </c>
      <c r="D777" t="s">
        <v>1035</v>
      </c>
      <c r="E777" s="1" t="s">
        <v>53</v>
      </c>
      <c r="F777">
        <v>6</v>
      </c>
      <c r="G777">
        <v>10</v>
      </c>
      <c r="H777" s="1" t="s">
        <v>4448</v>
      </c>
      <c r="I777" t="s">
        <v>5518</v>
      </c>
    </row>
    <row r="778" spans="1:9" x14ac:dyDescent="0.3">
      <c r="A778" s="1" t="s">
        <v>4449</v>
      </c>
      <c r="B778" s="1" t="s">
        <v>4450</v>
      </c>
      <c r="C778" s="1" t="s">
        <v>1535</v>
      </c>
      <c r="D778" t="s">
        <v>1344</v>
      </c>
      <c r="E778" s="1" t="s">
        <v>4451</v>
      </c>
      <c r="F778">
        <v>40</v>
      </c>
      <c r="G778">
        <v>161</v>
      </c>
      <c r="H778" s="1" t="s">
        <v>4452</v>
      </c>
      <c r="I778" t="s">
        <v>5518</v>
      </c>
    </row>
    <row r="779" spans="1:9" x14ac:dyDescent="0.3">
      <c r="A779" s="1" t="s">
        <v>4453</v>
      </c>
      <c r="B779" s="1" t="s">
        <v>4454</v>
      </c>
      <c r="C779" s="1" t="s">
        <v>4455</v>
      </c>
      <c r="D779" t="s">
        <v>1344</v>
      </c>
      <c r="E779" s="1" t="s">
        <v>4456</v>
      </c>
      <c r="F779">
        <v>11</v>
      </c>
      <c r="G779">
        <v>86</v>
      </c>
      <c r="H779" s="1" t="s">
        <v>4457</v>
      </c>
      <c r="I779" t="s">
        <v>5518</v>
      </c>
    </row>
    <row r="780" spans="1:9" x14ac:dyDescent="0.3">
      <c r="A780" s="1" t="s">
        <v>4458</v>
      </c>
      <c r="B780" s="1" t="s">
        <v>4459</v>
      </c>
      <c r="C780" s="1" t="s">
        <v>3184</v>
      </c>
      <c r="D780" t="s">
        <v>1194</v>
      </c>
      <c r="E780" s="1" t="s">
        <v>291</v>
      </c>
      <c r="F780">
        <v>13</v>
      </c>
      <c r="G780">
        <v>291</v>
      </c>
      <c r="H780" s="1" t="s">
        <v>4460</v>
      </c>
      <c r="I780" t="s">
        <v>5518</v>
      </c>
    </row>
    <row r="781" spans="1:9" x14ac:dyDescent="0.3">
      <c r="A781" s="1" t="s">
        <v>4461</v>
      </c>
      <c r="B781" s="1" t="s">
        <v>4462</v>
      </c>
      <c r="C781" s="1" t="s">
        <v>1397</v>
      </c>
      <c r="D781" t="s">
        <v>4463</v>
      </c>
      <c r="E781" s="1" t="s">
        <v>4464</v>
      </c>
      <c r="F781">
        <v>817</v>
      </c>
      <c r="G781">
        <v>8528</v>
      </c>
      <c r="H781" s="1" t="s">
        <v>4465</v>
      </c>
      <c r="I781" t="s">
        <v>5518</v>
      </c>
    </row>
    <row r="782" spans="1:9" x14ac:dyDescent="0.3">
      <c r="A782" s="1" t="s">
        <v>4466</v>
      </c>
      <c r="B782" s="1" t="s">
        <v>4467</v>
      </c>
      <c r="C782" s="1" t="s">
        <v>4468</v>
      </c>
      <c r="D782" t="s">
        <v>2876</v>
      </c>
      <c r="E782" s="1" t="s">
        <v>4469</v>
      </c>
      <c r="F782">
        <v>58</v>
      </c>
      <c r="G782">
        <v>403</v>
      </c>
      <c r="H782" s="1" t="s">
        <v>4470</v>
      </c>
      <c r="I782" t="s">
        <v>5518</v>
      </c>
    </row>
    <row r="783" spans="1:9" x14ac:dyDescent="0.3">
      <c r="A783" s="1" t="s">
        <v>4472</v>
      </c>
      <c r="B783" s="1" t="s">
        <v>4473</v>
      </c>
      <c r="C783" s="1" t="s">
        <v>730</v>
      </c>
      <c r="D783" t="s">
        <v>743</v>
      </c>
      <c r="E783" s="1" t="s">
        <v>4474</v>
      </c>
      <c r="F783">
        <v>66</v>
      </c>
      <c r="G783">
        <v>171</v>
      </c>
      <c r="H783" s="1" t="s">
        <v>4475</v>
      </c>
      <c r="I783" t="s">
        <v>5518</v>
      </c>
    </row>
    <row r="784" spans="1:9" x14ac:dyDescent="0.3">
      <c r="A784" s="1" t="s">
        <v>4476</v>
      </c>
      <c r="B784" s="1" t="s">
        <v>4477</v>
      </c>
      <c r="C784" s="1" t="s">
        <v>4478</v>
      </c>
      <c r="D784" t="s">
        <v>4479</v>
      </c>
      <c r="E784" s="1" t="s">
        <v>1292</v>
      </c>
      <c r="F784">
        <v>1</v>
      </c>
      <c r="G784">
        <v>7</v>
      </c>
      <c r="H784" s="1" t="s">
        <v>4480</v>
      </c>
      <c r="I784" t="s">
        <v>5518</v>
      </c>
    </row>
    <row r="785" spans="1:9" x14ac:dyDescent="0.3">
      <c r="A785" s="1" t="s">
        <v>4481</v>
      </c>
      <c r="B785" s="1" t="s">
        <v>4482</v>
      </c>
      <c r="C785" s="1" t="s">
        <v>4483</v>
      </c>
      <c r="D785" t="s">
        <v>4484</v>
      </c>
      <c r="E785" s="1" t="s">
        <v>4485</v>
      </c>
      <c r="F785">
        <v>677</v>
      </c>
      <c r="G785">
        <v>348</v>
      </c>
      <c r="H785" s="1" t="s">
        <v>4486</v>
      </c>
      <c r="I785" t="s">
        <v>5518</v>
      </c>
    </row>
    <row r="786" spans="1:9" x14ac:dyDescent="0.3">
      <c r="A786" s="1" t="s">
        <v>4487</v>
      </c>
      <c r="B786" s="1" t="s">
        <v>4488</v>
      </c>
      <c r="C786" s="1" t="s">
        <v>275</v>
      </c>
      <c r="D786" t="s">
        <v>4489</v>
      </c>
      <c r="E786" s="1" t="s">
        <v>499</v>
      </c>
      <c r="F786">
        <v>142</v>
      </c>
      <c r="G786">
        <v>1132</v>
      </c>
      <c r="H786" s="1" t="s">
        <v>4490</v>
      </c>
      <c r="I786" t="s">
        <v>5518</v>
      </c>
    </row>
    <row r="787" spans="1:9" x14ac:dyDescent="0.3">
      <c r="A787" s="1" t="s">
        <v>4491</v>
      </c>
      <c r="B787" s="1" t="s">
        <v>4492</v>
      </c>
      <c r="C787" s="1" t="s">
        <v>4493</v>
      </c>
      <c r="D787" t="s">
        <v>1011</v>
      </c>
      <c r="E787" s="1" t="s">
        <v>956</v>
      </c>
      <c r="F787">
        <v>0</v>
      </c>
      <c r="G787">
        <v>0</v>
      </c>
      <c r="H787" s="1" t="s">
        <v>16</v>
      </c>
      <c r="I787" t="s">
        <v>5518</v>
      </c>
    </row>
    <row r="788" spans="1:9" x14ac:dyDescent="0.3">
      <c r="A788" s="1" t="s">
        <v>4495</v>
      </c>
      <c r="B788" s="1" t="s">
        <v>4496</v>
      </c>
      <c r="C788" s="1" t="s">
        <v>4497</v>
      </c>
      <c r="D788" t="s">
        <v>1693</v>
      </c>
      <c r="E788" s="1" t="s">
        <v>3777</v>
      </c>
      <c r="F788">
        <v>3</v>
      </c>
      <c r="G788">
        <v>0</v>
      </c>
      <c r="H788" s="1" t="s">
        <v>4498</v>
      </c>
      <c r="I788" t="s">
        <v>5518</v>
      </c>
    </row>
    <row r="789" spans="1:9" x14ac:dyDescent="0.3">
      <c r="A789" s="1" t="s">
        <v>4499</v>
      </c>
      <c r="B789" s="1" t="s">
        <v>4500</v>
      </c>
      <c r="C789" s="1" t="s">
        <v>4501</v>
      </c>
      <c r="D789" t="s">
        <v>1598</v>
      </c>
      <c r="E789" s="1" t="s">
        <v>4502</v>
      </c>
      <c r="F789">
        <v>0</v>
      </c>
      <c r="G789">
        <v>452</v>
      </c>
      <c r="H789" s="1" t="s">
        <v>16</v>
      </c>
      <c r="I789" t="s">
        <v>5518</v>
      </c>
    </row>
    <row r="790" spans="1:9" x14ac:dyDescent="0.3">
      <c r="A790" s="1" t="s">
        <v>4503</v>
      </c>
      <c r="B790" s="1" t="s">
        <v>4504</v>
      </c>
      <c r="C790" s="1" t="s">
        <v>4505</v>
      </c>
      <c r="D790" t="s">
        <v>4506</v>
      </c>
      <c r="E790" s="1" t="s">
        <v>4507</v>
      </c>
      <c r="F790">
        <v>0</v>
      </c>
      <c r="G790">
        <v>351</v>
      </c>
      <c r="H790" s="1" t="s">
        <v>16</v>
      </c>
      <c r="I790" t="s">
        <v>5518</v>
      </c>
    </row>
    <row r="791" spans="1:9" x14ac:dyDescent="0.3">
      <c r="A791" s="1" t="s">
        <v>4508</v>
      </c>
      <c r="B791" s="1" t="s">
        <v>4509</v>
      </c>
      <c r="C791" s="1" t="s">
        <v>4510</v>
      </c>
      <c r="D791" t="s">
        <v>4511</v>
      </c>
      <c r="E791" s="1" t="s">
        <v>4512</v>
      </c>
      <c r="F791">
        <v>927</v>
      </c>
      <c r="G791">
        <v>4510</v>
      </c>
      <c r="H791" s="1" t="s">
        <v>4513</v>
      </c>
      <c r="I791" t="s">
        <v>5518</v>
      </c>
    </row>
    <row r="792" spans="1:9" x14ac:dyDescent="0.3">
      <c r="A792" s="1" t="s">
        <v>4514</v>
      </c>
      <c r="B792" s="1" t="s">
        <v>4515</v>
      </c>
      <c r="C792" s="1" t="s">
        <v>4516</v>
      </c>
      <c r="D792" t="s">
        <v>4517</v>
      </c>
      <c r="E792" s="1" t="s">
        <v>4518</v>
      </c>
      <c r="F792">
        <v>44</v>
      </c>
      <c r="G792">
        <v>181</v>
      </c>
      <c r="H792" s="1" t="s">
        <v>4519</v>
      </c>
      <c r="I792" t="s">
        <v>5518</v>
      </c>
    </row>
    <row r="793" spans="1:9" x14ac:dyDescent="0.3">
      <c r="A793" s="1" t="s">
        <v>4520</v>
      </c>
      <c r="B793" s="1" t="s">
        <v>4521</v>
      </c>
      <c r="C793" s="1" t="s">
        <v>4522</v>
      </c>
      <c r="D793" t="s">
        <v>4523</v>
      </c>
      <c r="E793" s="1" t="s">
        <v>4524</v>
      </c>
      <c r="F793">
        <v>406</v>
      </c>
      <c r="G793">
        <v>4599</v>
      </c>
      <c r="H793" s="1" t="s">
        <v>4525</v>
      </c>
      <c r="I793" t="s">
        <v>5518</v>
      </c>
    </row>
    <row r="794" spans="1:9" x14ac:dyDescent="0.3">
      <c r="A794" s="1" t="s">
        <v>4526</v>
      </c>
      <c r="B794" s="1" t="s">
        <v>4527</v>
      </c>
      <c r="C794" s="1" t="s">
        <v>4528</v>
      </c>
      <c r="D794" t="s">
        <v>481</v>
      </c>
      <c r="E794" s="1" t="s">
        <v>4529</v>
      </c>
      <c r="F794">
        <v>1501</v>
      </c>
      <c r="G794">
        <v>7024</v>
      </c>
      <c r="H794" s="1" t="s">
        <v>4530</v>
      </c>
      <c r="I794" t="s">
        <v>5518</v>
      </c>
    </row>
    <row r="795" spans="1:9" x14ac:dyDescent="0.3">
      <c r="A795" s="1" t="s">
        <v>4531</v>
      </c>
      <c r="B795" s="1" t="s">
        <v>4532</v>
      </c>
      <c r="C795" s="1" t="s">
        <v>4533</v>
      </c>
      <c r="D795" t="s">
        <v>883</v>
      </c>
      <c r="E795" s="1" t="s">
        <v>4534</v>
      </c>
      <c r="F795">
        <v>117</v>
      </c>
      <c r="G795">
        <v>149</v>
      </c>
      <c r="H795" s="1" t="s">
        <v>4535</v>
      </c>
      <c r="I795" t="s">
        <v>5518</v>
      </c>
    </row>
    <row r="796" spans="1:9" x14ac:dyDescent="0.3">
      <c r="A796" s="1" t="s">
        <v>4536</v>
      </c>
      <c r="B796" s="1" t="s">
        <v>4537</v>
      </c>
      <c r="C796" s="1" t="s">
        <v>4538</v>
      </c>
      <c r="D796" t="s">
        <v>4539</v>
      </c>
      <c r="E796" s="1" t="s">
        <v>4540</v>
      </c>
      <c r="F796">
        <v>236</v>
      </c>
      <c r="G796">
        <v>2219</v>
      </c>
      <c r="H796" s="1" t="s">
        <v>4541</v>
      </c>
      <c r="I796" t="s">
        <v>5518</v>
      </c>
    </row>
    <row r="797" spans="1:9" x14ac:dyDescent="0.3">
      <c r="A797" s="1" t="s">
        <v>4542</v>
      </c>
      <c r="B797" s="1" t="s">
        <v>4543</v>
      </c>
      <c r="C797" s="1" t="s">
        <v>4544</v>
      </c>
      <c r="D797" t="s">
        <v>4545</v>
      </c>
      <c r="E797" s="1" t="s">
        <v>4546</v>
      </c>
      <c r="F797">
        <v>31</v>
      </c>
      <c r="G797">
        <v>156</v>
      </c>
      <c r="H797" s="1" t="s">
        <v>4547</v>
      </c>
      <c r="I797" t="s">
        <v>5518</v>
      </c>
    </row>
    <row r="798" spans="1:9" x14ac:dyDescent="0.3">
      <c r="A798" s="1" t="s">
        <v>4548</v>
      </c>
      <c r="B798" s="1" t="s">
        <v>4549</v>
      </c>
      <c r="C798" s="1" t="s">
        <v>4550</v>
      </c>
      <c r="D798" t="s">
        <v>2419</v>
      </c>
      <c r="E798" s="1" t="s">
        <v>3324</v>
      </c>
      <c r="F798">
        <v>545</v>
      </c>
      <c r="G798">
        <v>306</v>
      </c>
      <c r="H798" s="1" t="s">
        <v>4551</v>
      </c>
      <c r="I798" t="s">
        <v>5518</v>
      </c>
    </row>
    <row r="799" spans="1:9" x14ac:dyDescent="0.3">
      <c r="A799" s="1" t="s">
        <v>4552</v>
      </c>
      <c r="B799" s="1" t="s">
        <v>4553</v>
      </c>
      <c r="C799" s="1" t="s">
        <v>4554</v>
      </c>
      <c r="D799" t="s">
        <v>2894</v>
      </c>
      <c r="E799" s="1" t="s">
        <v>4555</v>
      </c>
      <c r="F799">
        <v>38</v>
      </c>
      <c r="G799">
        <v>478</v>
      </c>
      <c r="H799" s="1" t="s">
        <v>4556</v>
      </c>
      <c r="I799" t="s">
        <v>5518</v>
      </c>
    </row>
    <row r="800" spans="1:9" x14ac:dyDescent="0.3">
      <c r="A800" s="1" t="s">
        <v>4557</v>
      </c>
      <c r="B800" s="1" t="s">
        <v>4558</v>
      </c>
      <c r="C800" s="1" t="s">
        <v>4559</v>
      </c>
      <c r="D800" t="s">
        <v>1045</v>
      </c>
      <c r="E800" s="1" t="s">
        <v>3292</v>
      </c>
      <c r="F800">
        <v>5</v>
      </c>
      <c r="G800">
        <v>40</v>
      </c>
      <c r="H800" s="1" t="s">
        <v>4560</v>
      </c>
      <c r="I800" t="s">
        <v>5518</v>
      </c>
    </row>
    <row r="801" spans="1:9" x14ac:dyDescent="0.3">
      <c r="A801" s="1" t="s">
        <v>4565</v>
      </c>
      <c r="B801" s="1" t="s">
        <v>4566</v>
      </c>
      <c r="C801" s="1" t="s">
        <v>4567</v>
      </c>
      <c r="D801" t="s">
        <v>996</v>
      </c>
      <c r="E801" s="1" t="s">
        <v>2369</v>
      </c>
      <c r="F801">
        <v>6</v>
      </c>
      <c r="G801">
        <v>6</v>
      </c>
      <c r="H801" s="1" t="s">
        <v>4568</v>
      </c>
      <c r="I801" t="s">
        <v>5518</v>
      </c>
    </row>
    <row r="802" spans="1:9" x14ac:dyDescent="0.3">
      <c r="A802" s="1" t="s">
        <v>4572</v>
      </c>
      <c r="B802" s="1" t="s">
        <v>4573</v>
      </c>
      <c r="C802" s="1" t="s">
        <v>4574</v>
      </c>
      <c r="D802" t="s">
        <v>4575</v>
      </c>
      <c r="E802" s="1" t="s">
        <v>4576</v>
      </c>
      <c r="F802">
        <v>200</v>
      </c>
      <c r="G802">
        <v>402</v>
      </c>
      <c r="H802" s="1" t="s">
        <v>4577</v>
      </c>
      <c r="I802" t="s">
        <v>5518</v>
      </c>
    </row>
    <row r="803" spans="1:9" x14ac:dyDescent="0.3">
      <c r="A803" s="1" t="s">
        <v>4578</v>
      </c>
      <c r="B803" s="1" t="s">
        <v>4579</v>
      </c>
      <c r="C803" s="1" t="s">
        <v>4580</v>
      </c>
      <c r="D803" t="s">
        <v>430</v>
      </c>
      <c r="E803" s="1" t="s">
        <v>2169</v>
      </c>
      <c r="F803">
        <v>87</v>
      </c>
      <c r="G803">
        <v>943</v>
      </c>
      <c r="H803" s="1" t="s">
        <v>4581</v>
      </c>
      <c r="I803" t="s">
        <v>5518</v>
      </c>
    </row>
    <row r="804" spans="1:9" x14ac:dyDescent="0.3">
      <c r="A804" s="1" t="s">
        <v>4583</v>
      </c>
      <c r="B804" s="1" t="s">
        <v>4584</v>
      </c>
      <c r="C804" s="1" t="s">
        <v>4585</v>
      </c>
      <c r="D804" t="s">
        <v>966</v>
      </c>
      <c r="E804" s="1" t="s">
        <v>270</v>
      </c>
      <c r="F804">
        <v>154</v>
      </c>
      <c r="G804">
        <v>3018</v>
      </c>
      <c r="H804" s="1" t="s">
        <v>4586</v>
      </c>
      <c r="I804" t="s">
        <v>5518</v>
      </c>
    </row>
    <row r="805" spans="1:9" x14ac:dyDescent="0.3">
      <c r="A805" s="1" t="s">
        <v>4587</v>
      </c>
      <c r="B805" s="1" t="s">
        <v>4588</v>
      </c>
      <c r="C805" s="1" t="s">
        <v>4589</v>
      </c>
      <c r="D805" t="s">
        <v>4590</v>
      </c>
      <c r="E805" s="1" t="s">
        <v>4591</v>
      </c>
      <c r="F805">
        <v>0</v>
      </c>
      <c r="G805">
        <v>465</v>
      </c>
      <c r="H805" s="1" t="s">
        <v>16</v>
      </c>
      <c r="I805" t="s">
        <v>5518</v>
      </c>
    </row>
    <row r="806" spans="1:9" x14ac:dyDescent="0.3">
      <c r="A806" s="1" t="s">
        <v>4592</v>
      </c>
      <c r="B806" s="1" t="s">
        <v>4593</v>
      </c>
      <c r="C806" s="1" t="s">
        <v>4594</v>
      </c>
      <c r="D806" t="s">
        <v>4595</v>
      </c>
      <c r="E806" s="1" t="s">
        <v>4596</v>
      </c>
      <c r="F806">
        <v>226</v>
      </c>
      <c r="G806">
        <v>269</v>
      </c>
      <c r="H806" s="1" t="s">
        <v>4597</v>
      </c>
      <c r="I806" t="s">
        <v>5518</v>
      </c>
    </row>
    <row r="807" spans="1:9" x14ac:dyDescent="0.3">
      <c r="A807" s="1" t="s">
        <v>4598</v>
      </c>
      <c r="B807" s="1" t="s">
        <v>4599</v>
      </c>
      <c r="C807" s="1" t="s">
        <v>4600</v>
      </c>
      <c r="D807" t="s">
        <v>4601</v>
      </c>
      <c r="E807" s="1" t="s">
        <v>362</v>
      </c>
      <c r="F807">
        <v>5</v>
      </c>
      <c r="G807">
        <v>3</v>
      </c>
      <c r="H807" s="1" t="s">
        <v>4602</v>
      </c>
      <c r="I807" t="s">
        <v>5518</v>
      </c>
    </row>
    <row r="808" spans="1:9" x14ac:dyDescent="0.3">
      <c r="A808" s="1" t="s">
        <v>4603</v>
      </c>
      <c r="B808" s="1" t="s">
        <v>4604</v>
      </c>
      <c r="C808" s="1" t="s">
        <v>4605</v>
      </c>
      <c r="D808" t="s">
        <v>4606</v>
      </c>
      <c r="E808" s="1" t="s">
        <v>4607</v>
      </c>
      <c r="F808">
        <v>233</v>
      </c>
      <c r="G808">
        <v>2884</v>
      </c>
      <c r="H808" s="1" t="s">
        <v>4608</v>
      </c>
      <c r="I808" t="s">
        <v>5518</v>
      </c>
    </row>
    <row r="809" spans="1:9" x14ac:dyDescent="0.3">
      <c r="A809" s="1" t="s">
        <v>4612</v>
      </c>
      <c r="B809" s="1" t="s">
        <v>4613</v>
      </c>
      <c r="C809" s="1" t="s">
        <v>4614</v>
      </c>
      <c r="D809" t="s">
        <v>4615</v>
      </c>
      <c r="E809" s="1" t="s">
        <v>4616</v>
      </c>
      <c r="F809">
        <v>39</v>
      </c>
      <c r="G809">
        <v>147</v>
      </c>
      <c r="H809" s="1" t="s">
        <v>4617</v>
      </c>
      <c r="I809" t="s">
        <v>5518</v>
      </c>
    </row>
    <row r="810" spans="1:9" x14ac:dyDescent="0.3">
      <c r="A810" s="1" t="s">
        <v>4618</v>
      </c>
      <c r="B810" s="1" t="s">
        <v>4619</v>
      </c>
      <c r="C810" s="1" t="s">
        <v>4620</v>
      </c>
      <c r="D810" t="s">
        <v>4621</v>
      </c>
      <c r="E810" s="1" t="s">
        <v>3865</v>
      </c>
      <c r="F810">
        <v>0</v>
      </c>
      <c r="G810">
        <v>1</v>
      </c>
      <c r="H810" s="1" t="s">
        <v>16</v>
      </c>
      <c r="I810" t="s">
        <v>5518</v>
      </c>
    </row>
    <row r="811" spans="1:9" x14ac:dyDescent="0.3">
      <c r="A811" s="1" t="s">
        <v>4623</v>
      </c>
      <c r="B811" s="1" t="s">
        <v>4624</v>
      </c>
      <c r="C811" s="1" t="s">
        <v>4625</v>
      </c>
      <c r="D811" t="s">
        <v>104</v>
      </c>
      <c r="E811" s="1" t="s">
        <v>4626</v>
      </c>
      <c r="F811">
        <v>310</v>
      </c>
      <c r="G811">
        <v>3269</v>
      </c>
      <c r="H811" s="1" t="s">
        <v>4627</v>
      </c>
      <c r="I811" t="s">
        <v>5518</v>
      </c>
    </row>
    <row r="812" spans="1:9" x14ac:dyDescent="0.3">
      <c r="A812" s="1" t="s">
        <v>4633</v>
      </c>
      <c r="B812" s="1" t="s">
        <v>4634</v>
      </c>
      <c r="C812" s="1" t="s">
        <v>17</v>
      </c>
      <c r="D812" t="s">
        <v>1344</v>
      </c>
      <c r="E812" s="1" t="s">
        <v>4635</v>
      </c>
      <c r="F812">
        <v>18</v>
      </c>
      <c r="G812">
        <v>75</v>
      </c>
      <c r="H812" s="1" t="s">
        <v>4636</v>
      </c>
      <c r="I812" t="s">
        <v>5518</v>
      </c>
    </row>
    <row r="813" spans="1:9" x14ac:dyDescent="0.3">
      <c r="A813" s="1" t="s">
        <v>4639</v>
      </c>
      <c r="B813" s="1" t="s">
        <v>4640</v>
      </c>
      <c r="C813" s="1" t="s">
        <v>78</v>
      </c>
      <c r="D813" t="s">
        <v>4641</v>
      </c>
      <c r="E813" s="1" t="s">
        <v>4642</v>
      </c>
      <c r="F813">
        <v>156</v>
      </c>
      <c r="G813">
        <v>260</v>
      </c>
      <c r="H813" s="1" t="s">
        <v>4643</v>
      </c>
      <c r="I813" t="s">
        <v>5518</v>
      </c>
    </row>
    <row r="814" spans="1:9" x14ac:dyDescent="0.3">
      <c r="A814" s="1" t="s">
        <v>4644</v>
      </c>
      <c r="B814" s="1" t="s">
        <v>4645</v>
      </c>
      <c r="C814" s="1" t="s">
        <v>4646</v>
      </c>
      <c r="D814" t="s">
        <v>1448</v>
      </c>
      <c r="E814" s="1" t="s">
        <v>4647</v>
      </c>
      <c r="F814">
        <v>12</v>
      </c>
      <c r="G814">
        <v>29</v>
      </c>
      <c r="H814" s="1" t="s">
        <v>4648</v>
      </c>
      <c r="I814" t="s">
        <v>5518</v>
      </c>
    </row>
    <row r="815" spans="1:9" x14ac:dyDescent="0.3">
      <c r="A815" s="1" t="s">
        <v>4650</v>
      </c>
      <c r="B815" s="1" t="s">
        <v>4651</v>
      </c>
      <c r="C815" s="1" t="s">
        <v>511</v>
      </c>
      <c r="D815" t="s">
        <v>224</v>
      </c>
      <c r="E815" s="1" t="s">
        <v>4652</v>
      </c>
      <c r="F815">
        <v>43</v>
      </c>
      <c r="G815">
        <v>108</v>
      </c>
      <c r="H815" s="1" t="s">
        <v>4653</v>
      </c>
      <c r="I815" t="s">
        <v>5518</v>
      </c>
    </row>
    <row r="816" spans="1:9" x14ac:dyDescent="0.3">
      <c r="A816" s="1" t="s">
        <v>4654</v>
      </c>
      <c r="B816" s="1" t="s">
        <v>4655</v>
      </c>
      <c r="C816" s="1" t="s">
        <v>4656</v>
      </c>
      <c r="D816" t="s">
        <v>2519</v>
      </c>
      <c r="E816" s="1" t="s">
        <v>4657</v>
      </c>
      <c r="F816">
        <v>824</v>
      </c>
      <c r="G816">
        <v>1116</v>
      </c>
      <c r="H816" s="1" t="s">
        <v>4658</v>
      </c>
      <c r="I816" t="s">
        <v>5518</v>
      </c>
    </row>
    <row r="817" spans="1:9" x14ac:dyDescent="0.3">
      <c r="A817" s="1" t="s">
        <v>4659</v>
      </c>
      <c r="B817" s="1" t="s">
        <v>16</v>
      </c>
      <c r="C817" s="1" t="s">
        <v>4660</v>
      </c>
      <c r="D817" t="s">
        <v>2368</v>
      </c>
      <c r="E817" s="1" t="s">
        <v>4661</v>
      </c>
      <c r="F817">
        <v>1015</v>
      </c>
      <c r="G817">
        <v>4825</v>
      </c>
      <c r="H817" s="1" t="s">
        <v>4662</v>
      </c>
      <c r="I817" t="s">
        <v>5518</v>
      </c>
    </row>
    <row r="818" spans="1:9" x14ac:dyDescent="0.3">
      <c r="A818" s="1" t="s">
        <v>4663</v>
      </c>
      <c r="B818" s="1" t="s">
        <v>16</v>
      </c>
      <c r="C818" s="1" t="s">
        <v>4664</v>
      </c>
      <c r="D818" t="s">
        <v>3000</v>
      </c>
      <c r="E818" s="1" t="s">
        <v>4665</v>
      </c>
      <c r="F818">
        <v>677</v>
      </c>
      <c r="G818">
        <v>3095</v>
      </c>
      <c r="H818" s="1" t="s">
        <v>4666</v>
      </c>
      <c r="I818" t="s">
        <v>5518</v>
      </c>
    </row>
    <row r="819" spans="1:9" x14ac:dyDescent="0.3">
      <c r="A819" s="1" t="s">
        <v>4670</v>
      </c>
      <c r="B819" s="1" t="s">
        <v>4671</v>
      </c>
      <c r="C819" s="1" t="s">
        <v>4672</v>
      </c>
      <c r="D819" t="s">
        <v>4673</v>
      </c>
      <c r="E819" s="1" t="s">
        <v>4674</v>
      </c>
      <c r="F819">
        <v>2345</v>
      </c>
      <c r="G819">
        <v>1260</v>
      </c>
      <c r="H819" s="1" t="s">
        <v>4675</v>
      </c>
      <c r="I819" t="s">
        <v>5518</v>
      </c>
    </row>
    <row r="820" spans="1:9" x14ac:dyDescent="0.3">
      <c r="A820" s="1" t="s">
        <v>4676</v>
      </c>
      <c r="B820" s="1" t="s">
        <v>4677</v>
      </c>
      <c r="C820" s="1" t="s">
        <v>4678</v>
      </c>
      <c r="D820" t="s">
        <v>4679</v>
      </c>
      <c r="E820" s="1" t="s">
        <v>3995</v>
      </c>
      <c r="F820">
        <v>0</v>
      </c>
      <c r="G820">
        <v>7</v>
      </c>
      <c r="H820" s="1" t="s">
        <v>16</v>
      </c>
      <c r="I820" t="s">
        <v>5518</v>
      </c>
    </row>
    <row r="821" spans="1:9" x14ac:dyDescent="0.3">
      <c r="A821" s="1" t="s">
        <v>4682</v>
      </c>
      <c r="B821" s="1" t="s">
        <v>4683</v>
      </c>
      <c r="C821" s="1" t="s">
        <v>597</v>
      </c>
      <c r="D821" t="s">
        <v>417</v>
      </c>
      <c r="E821" s="1" t="s">
        <v>4684</v>
      </c>
      <c r="F821">
        <v>821</v>
      </c>
      <c r="G821">
        <v>1457</v>
      </c>
      <c r="H821" s="1" t="s">
        <v>4685</v>
      </c>
      <c r="I821" t="s">
        <v>5518</v>
      </c>
    </row>
    <row r="822" spans="1:9" x14ac:dyDescent="0.3">
      <c r="A822" s="1" t="s">
        <v>4687</v>
      </c>
      <c r="B822" s="1" t="s">
        <v>4688</v>
      </c>
      <c r="C822" s="1" t="s">
        <v>3198</v>
      </c>
      <c r="D822" t="s">
        <v>4689</v>
      </c>
      <c r="E822" s="1" t="s">
        <v>33</v>
      </c>
      <c r="F822">
        <v>469</v>
      </c>
      <c r="G822">
        <v>1964</v>
      </c>
      <c r="H822" s="1" t="s">
        <v>4690</v>
      </c>
      <c r="I822" t="s">
        <v>5518</v>
      </c>
    </row>
    <row r="823" spans="1:9" x14ac:dyDescent="0.3">
      <c r="A823" s="1" t="s">
        <v>4691</v>
      </c>
      <c r="B823" s="1" t="s">
        <v>4692</v>
      </c>
      <c r="C823" s="1" t="s">
        <v>4693</v>
      </c>
      <c r="D823" t="s">
        <v>763</v>
      </c>
      <c r="E823" s="1" t="s">
        <v>4694</v>
      </c>
      <c r="F823">
        <v>0</v>
      </c>
      <c r="G823">
        <v>755</v>
      </c>
      <c r="H823" s="1" t="s">
        <v>16</v>
      </c>
      <c r="I823" t="s">
        <v>5518</v>
      </c>
    </row>
    <row r="824" spans="1:9" x14ac:dyDescent="0.3">
      <c r="A824" s="1" t="s">
        <v>4696</v>
      </c>
      <c r="B824" s="1" t="s">
        <v>4697</v>
      </c>
      <c r="C824" s="1" t="s">
        <v>661</v>
      </c>
      <c r="D824" t="s">
        <v>4698</v>
      </c>
      <c r="E824" s="1" t="s">
        <v>4699</v>
      </c>
      <c r="F824">
        <v>32</v>
      </c>
      <c r="G824">
        <v>335</v>
      </c>
      <c r="H824" s="1" t="s">
        <v>4700</v>
      </c>
      <c r="I824" t="s">
        <v>5518</v>
      </c>
    </row>
    <row r="825" spans="1:9" x14ac:dyDescent="0.3">
      <c r="A825" s="1" t="s">
        <v>4701</v>
      </c>
      <c r="B825" s="1" t="s">
        <v>4702</v>
      </c>
      <c r="C825" s="1" t="s">
        <v>4703</v>
      </c>
      <c r="D825" t="s">
        <v>411</v>
      </c>
      <c r="E825" s="1" t="s">
        <v>4704</v>
      </c>
      <c r="F825">
        <v>84</v>
      </c>
      <c r="G825">
        <v>37</v>
      </c>
      <c r="H825" s="1" t="s">
        <v>4705</v>
      </c>
      <c r="I825" t="s">
        <v>5518</v>
      </c>
    </row>
    <row r="826" spans="1:9" x14ac:dyDescent="0.3">
      <c r="A826" s="1" t="s">
        <v>4708</v>
      </c>
      <c r="B826" s="1" t="s">
        <v>2088</v>
      </c>
      <c r="C826" s="1" t="s">
        <v>353</v>
      </c>
      <c r="D826" t="s">
        <v>354</v>
      </c>
      <c r="E826" s="1" t="s">
        <v>2988</v>
      </c>
      <c r="F826">
        <v>347</v>
      </c>
      <c r="G826">
        <v>1536</v>
      </c>
      <c r="H826" s="1" t="s">
        <v>4709</v>
      </c>
      <c r="I826" t="s">
        <v>5518</v>
      </c>
    </row>
    <row r="827" spans="1:9" x14ac:dyDescent="0.3">
      <c r="A827" s="1" t="s">
        <v>4710</v>
      </c>
      <c r="B827" s="1" t="s">
        <v>4711</v>
      </c>
      <c r="C827" s="1" t="s">
        <v>4712</v>
      </c>
      <c r="D827" t="s">
        <v>199</v>
      </c>
      <c r="E827" s="1" t="s">
        <v>4713</v>
      </c>
      <c r="F827">
        <v>17</v>
      </c>
      <c r="G827">
        <v>63</v>
      </c>
      <c r="H827" s="1" t="s">
        <v>4714</v>
      </c>
      <c r="I827" t="s">
        <v>5518</v>
      </c>
    </row>
    <row r="828" spans="1:9" x14ac:dyDescent="0.3">
      <c r="A828" s="1" t="s">
        <v>4718</v>
      </c>
      <c r="B828" s="1" t="s">
        <v>4719</v>
      </c>
      <c r="C828" s="1" t="s">
        <v>4720</v>
      </c>
      <c r="D828" t="s">
        <v>3415</v>
      </c>
      <c r="E828" s="1" t="s">
        <v>3995</v>
      </c>
      <c r="F828">
        <v>3</v>
      </c>
      <c r="G828">
        <v>2</v>
      </c>
      <c r="H828" s="1" t="s">
        <v>4721</v>
      </c>
      <c r="I828" t="s">
        <v>5518</v>
      </c>
    </row>
    <row r="829" spans="1:9" x14ac:dyDescent="0.3">
      <c r="A829" s="1" t="s">
        <v>4722</v>
      </c>
      <c r="B829" s="1" t="s">
        <v>4723</v>
      </c>
      <c r="C829" s="1" t="s">
        <v>4724</v>
      </c>
      <c r="D829" t="s">
        <v>4489</v>
      </c>
      <c r="E829" s="1" t="s">
        <v>3464</v>
      </c>
      <c r="F829">
        <v>0</v>
      </c>
      <c r="G829">
        <v>8</v>
      </c>
      <c r="H829" s="1" t="s">
        <v>16</v>
      </c>
      <c r="I829" t="s">
        <v>5518</v>
      </c>
    </row>
    <row r="830" spans="1:9" x14ac:dyDescent="0.3">
      <c r="A830" s="1" t="s">
        <v>4726</v>
      </c>
      <c r="B830" s="1" t="s">
        <v>4727</v>
      </c>
      <c r="C830" s="1" t="s">
        <v>504</v>
      </c>
      <c r="D830" t="s">
        <v>4728</v>
      </c>
      <c r="E830" s="1" t="s">
        <v>4729</v>
      </c>
      <c r="F830">
        <v>106</v>
      </c>
      <c r="G830">
        <v>59</v>
      </c>
      <c r="H830" s="1" t="s">
        <v>16</v>
      </c>
      <c r="I830" t="s">
        <v>5518</v>
      </c>
    </row>
    <row r="831" spans="1:9" x14ac:dyDescent="0.3">
      <c r="A831" s="1" t="s">
        <v>4730</v>
      </c>
      <c r="B831" s="1" t="s">
        <v>4731</v>
      </c>
      <c r="C831" s="1" t="s">
        <v>71</v>
      </c>
      <c r="D831" t="s">
        <v>4732</v>
      </c>
      <c r="E831" s="1" t="s">
        <v>4733</v>
      </c>
      <c r="F831">
        <v>4</v>
      </c>
      <c r="G831">
        <v>45</v>
      </c>
      <c r="H831" s="1" t="s">
        <v>4734</v>
      </c>
      <c r="I831" t="s">
        <v>5518</v>
      </c>
    </row>
    <row r="832" spans="1:9" x14ac:dyDescent="0.3">
      <c r="A832" s="1" t="s">
        <v>4737</v>
      </c>
      <c r="B832" s="1" t="s">
        <v>4738</v>
      </c>
      <c r="C832" s="1" t="s">
        <v>912</v>
      </c>
      <c r="D832" t="s">
        <v>4739</v>
      </c>
      <c r="E832" s="1" t="s">
        <v>3324</v>
      </c>
      <c r="F832">
        <v>112</v>
      </c>
      <c r="G832">
        <v>436</v>
      </c>
      <c r="H832" s="1" t="s">
        <v>4740</v>
      </c>
      <c r="I832" t="s">
        <v>5518</v>
      </c>
    </row>
    <row r="833" spans="1:9" x14ac:dyDescent="0.3">
      <c r="A833" s="1" t="s">
        <v>4745</v>
      </c>
      <c r="B833" s="1" t="s">
        <v>4746</v>
      </c>
      <c r="C833" s="1" t="s">
        <v>4747</v>
      </c>
      <c r="D833" t="s">
        <v>315</v>
      </c>
      <c r="E833" s="1" t="s">
        <v>4748</v>
      </c>
      <c r="F833">
        <v>56</v>
      </c>
      <c r="G833">
        <v>223</v>
      </c>
      <c r="H833" s="1" t="s">
        <v>4749</v>
      </c>
      <c r="I833" t="s">
        <v>5518</v>
      </c>
    </row>
    <row r="834" spans="1:9" x14ac:dyDescent="0.3">
      <c r="A834" s="1" t="s">
        <v>4760</v>
      </c>
      <c r="B834" s="1" t="s">
        <v>4761</v>
      </c>
      <c r="C834" s="1" t="s">
        <v>4762</v>
      </c>
      <c r="D834" t="s">
        <v>424</v>
      </c>
      <c r="E834" s="1" t="s">
        <v>2052</v>
      </c>
      <c r="F834">
        <v>12</v>
      </c>
      <c r="G834">
        <v>25</v>
      </c>
      <c r="H834" s="1" t="s">
        <v>4763</v>
      </c>
      <c r="I834" t="s">
        <v>5518</v>
      </c>
    </row>
    <row r="835" spans="1:9" x14ac:dyDescent="0.3">
      <c r="A835" s="1" t="s">
        <v>4764</v>
      </c>
      <c r="B835" s="1" t="s">
        <v>4765</v>
      </c>
      <c r="C835" s="1" t="s">
        <v>4389</v>
      </c>
      <c r="D835" t="s">
        <v>4766</v>
      </c>
      <c r="E835" s="1" t="s">
        <v>4767</v>
      </c>
      <c r="F835">
        <v>3</v>
      </c>
      <c r="G835">
        <v>53</v>
      </c>
      <c r="H835" s="1" t="s">
        <v>4768</v>
      </c>
      <c r="I835" t="s">
        <v>5518</v>
      </c>
    </row>
    <row r="836" spans="1:9" x14ac:dyDescent="0.3">
      <c r="A836" s="1" t="s">
        <v>4774</v>
      </c>
      <c r="B836" s="1" t="s">
        <v>4775</v>
      </c>
      <c r="C836" s="1" t="s">
        <v>268</v>
      </c>
      <c r="D836" t="s">
        <v>686</v>
      </c>
      <c r="E836" s="1" t="s">
        <v>4776</v>
      </c>
      <c r="F836">
        <v>1</v>
      </c>
      <c r="G836">
        <v>30</v>
      </c>
      <c r="H836" s="1" t="s">
        <v>4777</v>
      </c>
      <c r="I836" t="s">
        <v>5518</v>
      </c>
    </row>
    <row r="837" spans="1:9" x14ac:dyDescent="0.3">
      <c r="A837" s="1" t="s">
        <v>4778</v>
      </c>
      <c r="B837" s="1" t="s">
        <v>4779</v>
      </c>
      <c r="C837" s="1" t="s">
        <v>4528</v>
      </c>
      <c r="D837" t="s">
        <v>4780</v>
      </c>
      <c r="E837" s="1" t="s">
        <v>4781</v>
      </c>
      <c r="F837">
        <v>47</v>
      </c>
      <c r="G837">
        <v>152</v>
      </c>
      <c r="H837" s="1" t="s">
        <v>4782</v>
      </c>
      <c r="I837" t="s">
        <v>5518</v>
      </c>
    </row>
    <row r="838" spans="1:9" x14ac:dyDescent="0.3">
      <c r="A838" s="1" t="s">
        <v>4785</v>
      </c>
      <c r="B838" s="1" t="s">
        <v>4786</v>
      </c>
      <c r="C838" s="1" t="s">
        <v>4787</v>
      </c>
      <c r="D838" t="s">
        <v>4161</v>
      </c>
      <c r="E838" s="1" t="s">
        <v>4788</v>
      </c>
      <c r="F838">
        <v>99</v>
      </c>
      <c r="G838">
        <v>198</v>
      </c>
      <c r="H838" s="1" t="s">
        <v>4789</v>
      </c>
      <c r="I838" t="s">
        <v>5518</v>
      </c>
    </row>
    <row r="839" spans="1:9" x14ac:dyDescent="0.3">
      <c r="A839" s="1" t="s">
        <v>4790</v>
      </c>
      <c r="B839" s="1" t="s">
        <v>4791</v>
      </c>
      <c r="C839" s="1" t="s">
        <v>71</v>
      </c>
      <c r="D839" t="s">
        <v>4792</v>
      </c>
      <c r="E839" s="1" t="s">
        <v>4793</v>
      </c>
      <c r="F839">
        <v>55</v>
      </c>
      <c r="G839">
        <v>190</v>
      </c>
      <c r="H839" s="1" t="s">
        <v>4794</v>
      </c>
      <c r="I839" t="s">
        <v>5518</v>
      </c>
    </row>
    <row r="840" spans="1:9" x14ac:dyDescent="0.3">
      <c r="A840" s="1" t="s">
        <v>4804</v>
      </c>
      <c r="B840" s="1" t="s">
        <v>4805</v>
      </c>
      <c r="C840" s="1" t="s">
        <v>78</v>
      </c>
      <c r="D840" t="s">
        <v>327</v>
      </c>
      <c r="E840" s="1" t="s">
        <v>4806</v>
      </c>
      <c r="F840">
        <v>9</v>
      </c>
      <c r="G840">
        <v>61</v>
      </c>
      <c r="H840" s="1" t="s">
        <v>4807</v>
      </c>
      <c r="I840" t="s">
        <v>5518</v>
      </c>
    </row>
    <row r="841" spans="1:9" x14ac:dyDescent="0.3">
      <c r="A841" s="1" t="s">
        <v>4815</v>
      </c>
      <c r="B841" s="1" t="s">
        <v>4816</v>
      </c>
      <c r="C841" s="1" t="s">
        <v>1157</v>
      </c>
      <c r="D841" t="s">
        <v>4817</v>
      </c>
      <c r="E841" s="1" t="s">
        <v>3571</v>
      </c>
      <c r="F841">
        <v>0</v>
      </c>
      <c r="G841">
        <v>1</v>
      </c>
      <c r="H841" s="1" t="s">
        <v>16</v>
      </c>
      <c r="I841" t="s">
        <v>5518</v>
      </c>
    </row>
    <row r="842" spans="1:9" x14ac:dyDescent="0.3">
      <c r="A842" s="1" t="s">
        <v>4818</v>
      </c>
      <c r="B842" s="1" t="s">
        <v>4819</v>
      </c>
      <c r="C842" s="1" t="s">
        <v>4820</v>
      </c>
      <c r="D842" t="s">
        <v>1273</v>
      </c>
      <c r="E842" s="1" t="s">
        <v>4821</v>
      </c>
      <c r="F842">
        <v>846</v>
      </c>
      <c r="G842">
        <v>7426</v>
      </c>
      <c r="H842" s="1" t="s">
        <v>4822</v>
      </c>
      <c r="I842" t="s">
        <v>5518</v>
      </c>
    </row>
    <row r="843" spans="1:9" x14ac:dyDescent="0.3">
      <c r="A843" s="1" t="s">
        <v>4823</v>
      </c>
      <c r="B843" s="1" t="s">
        <v>4824</v>
      </c>
      <c r="C843" s="1" t="s">
        <v>634</v>
      </c>
      <c r="D843" t="s">
        <v>4024</v>
      </c>
      <c r="E843" s="1" t="s">
        <v>4825</v>
      </c>
      <c r="F843">
        <v>2</v>
      </c>
      <c r="G843">
        <v>16</v>
      </c>
      <c r="H843" s="1" t="s">
        <v>4826</v>
      </c>
      <c r="I843" t="s">
        <v>5518</v>
      </c>
    </row>
    <row r="844" spans="1:9" x14ac:dyDescent="0.3">
      <c r="A844" s="1" t="s">
        <v>4837</v>
      </c>
      <c r="B844" s="1" t="s">
        <v>4838</v>
      </c>
      <c r="C844" s="1" t="s">
        <v>3449</v>
      </c>
      <c r="D844" t="s">
        <v>4839</v>
      </c>
      <c r="E844" s="1" t="s">
        <v>1077</v>
      </c>
      <c r="F844">
        <v>0</v>
      </c>
      <c r="G844">
        <v>0</v>
      </c>
      <c r="H844" s="1" t="s">
        <v>16</v>
      </c>
      <c r="I844" t="s">
        <v>5518</v>
      </c>
    </row>
    <row r="845" spans="1:9" x14ac:dyDescent="0.3">
      <c r="A845" s="1" t="s">
        <v>4842</v>
      </c>
      <c r="B845" s="1" t="s">
        <v>4843</v>
      </c>
      <c r="C845" s="1" t="s">
        <v>4844</v>
      </c>
      <c r="D845" t="s">
        <v>2816</v>
      </c>
      <c r="E845" s="1" t="s">
        <v>956</v>
      </c>
      <c r="F845">
        <v>0</v>
      </c>
      <c r="G845">
        <v>1</v>
      </c>
      <c r="H845" s="1" t="s">
        <v>16</v>
      </c>
      <c r="I845" t="s">
        <v>5518</v>
      </c>
    </row>
    <row r="846" spans="1:9" x14ac:dyDescent="0.3">
      <c r="A846" s="1" t="s">
        <v>4863</v>
      </c>
      <c r="B846" s="1" t="s">
        <v>4864</v>
      </c>
      <c r="C846" s="1" t="s">
        <v>4865</v>
      </c>
      <c r="D846" t="s">
        <v>4866</v>
      </c>
      <c r="E846" s="1" t="s">
        <v>4867</v>
      </c>
      <c r="F846">
        <v>0</v>
      </c>
      <c r="G846">
        <v>146</v>
      </c>
      <c r="H846" s="1" t="s">
        <v>16</v>
      </c>
      <c r="I846" t="s">
        <v>5518</v>
      </c>
    </row>
    <row r="847" spans="1:9" x14ac:dyDescent="0.3">
      <c r="A847" s="1" t="s">
        <v>4868</v>
      </c>
      <c r="B847" s="1" t="s">
        <v>4869</v>
      </c>
      <c r="C847" s="1" t="s">
        <v>326</v>
      </c>
      <c r="D847" t="s">
        <v>4870</v>
      </c>
      <c r="E847" s="1" t="s">
        <v>4871</v>
      </c>
      <c r="F847">
        <v>2946</v>
      </c>
      <c r="H847" s="1" t="s">
        <v>4872</v>
      </c>
      <c r="I847" t="s">
        <v>5518</v>
      </c>
    </row>
    <row r="848" spans="1:9" x14ac:dyDescent="0.3">
      <c r="A848" s="1" t="s">
        <v>4873</v>
      </c>
      <c r="B848" s="1" t="s">
        <v>4874</v>
      </c>
      <c r="C848" s="1" t="s">
        <v>71</v>
      </c>
      <c r="D848" t="s">
        <v>4875</v>
      </c>
      <c r="E848" s="1" t="s">
        <v>477</v>
      </c>
      <c r="F848">
        <v>30</v>
      </c>
      <c r="G848">
        <v>87</v>
      </c>
      <c r="H848" s="1" t="s">
        <v>4876</v>
      </c>
      <c r="I848" t="s">
        <v>5518</v>
      </c>
    </row>
    <row r="849" spans="1:9" x14ac:dyDescent="0.3">
      <c r="A849" s="1" t="s">
        <v>4877</v>
      </c>
      <c r="B849" s="1" t="s">
        <v>4878</v>
      </c>
      <c r="C849" s="1" t="s">
        <v>146</v>
      </c>
      <c r="D849" t="s">
        <v>4879</v>
      </c>
      <c r="E849" s="1" t="s">
        <v>4880</v>
      </c>
      <c r="F849">
        <v>611</v>
      </c>
      <c r="G849">
        <v>1092</v>
      </c>
      <c r="H849" s="1" t="s">
        <v>4881</v>
      </c>
      <c r="I849" t="s">
        <v>5518</v>
      </c>
    </row>
    <row r="850" spans="1:9" x14ac:dyDescent="0.3">
      <c r="A850" s="1" t="s">
        <v>4883</v>
      </c>
      <c r="B850" s="1" t="s">
        <v>4884</v>
      </c>
      <c r="C850" s="1" t="s">
        <v>17</v>
      </c>
      <c r="D850" t="s">
        <v>4885</v>
      </c>
      <c r="E850" s="1" t="s">
        <v>4886</v>
      </c>
      <c r="F850">
        <v>165</v>
      </c>
      <c r="G850">
        <v>370</v>
      </c>
      <c r="H850" s="1" t="s">
        <v>4887</v>
      </c>
      <c r="I850" t="s">
        <v>5518</v>
      </c>
    </row>
    <row r="851" spans="1:9" x14ac:dyDescent="0.3">
      <c r="A851" s="1" t="s">
        <v>4897</v>
      </c>
      <c r="B851" s="1" t="s">
        <v>16</v>
      </c>
      <c r="C851" s="1" t="s">
        <v>268</v>
      </c>
      <c r="D851" t="s">
        <v>648</v>
      </c>
      <c r="E851" s="1" t="s">
        <v>4898</v>
      </c>
      <c r="F851">
        <v>100</v>
      </c>
      <c r="G851">
        <v>259</v>
      </c>
      <c r="H851" s="1" t="s">
        <v>4899</v>
      </c>
      <c r="I851" t="s">
        <v>5518</v>
      </c>
    </row>
    <row r="852" spans="1:9" x14ac:dyDescent="0.3">
      <c r="A852" s="1" t="s">
        <v>4900</v>
      </c>
      <c r="B852" s="1" t="s">
        <v>4901</v>
      </c>
      <c r="C852" s="1" t="s">
        <v>4902</v>
      </c>
      <c r="D852" t="s">
        <v>1139</v>
      </c>
      <c r="E852" s="1" t="s">
        <v>518</v>
      </c>
      <c r="F852">
        <v>973</v>
      </c>
      <c r="G852">
        <v>1015</v>
      </c>
      <c r="H852" s="1" t="s">
        <v>4903</v>
      </c>
      <c r="I852" t="s">
        <v>5518</v>
      </c>
    </row>
    <row r="853" spans="1:9" x14ac:dyDescent="0.3">
      <c r="A853" s="1" t="s">
        <v>4905</v>
      </c>
      <c r="B853" s="1" t="s">
        <v>4906</v>
      </c>
      <c r="C853" s="1" t="s">
        <v>24</v>
      </c>
      <c r="D853" t="s">
        <v>2403</v>
      </c>
      <c r="E853" s="1" t="s">
        <v>4907</v>
      </c>
      <c r="F853">
        <v>518</v>
      </c>
      <c r="G853">
        <v>1241</v>
      </c>
      <c r="H853" s="1" t="s">
        <v>4908</v>
      </c>
      <c r="I853" t="s">
        <v>5518</v>
      </c>
    </row>
    <row r="854" spans="1:9" x14ac:dyDescent="0.3">
      <c r="A854" s="1" t="s">
        <v>4909</v>
      </c>
      <c r="B854" s="1" t="s">
        <v>4910</v>
      </c>
      <c r="C854" s="1" t="s">
        <v>122</v>
      </c>
      <c r="D854" t="s">
        <v>4595</v>
      </c>
      <c r="E854" s="1" t="s">
        <v>4911</v>
      </c>
      <c r="F854">
        <v>74</v>
      </c>
      <c r="G854">
        <v>151</v>
      </c>
      <c r="H854" s="1" t="s">
        <v>4912</v>
      </c>
      <c r="I854" t="s">
        <v>5518</v>
      </c>
    </row>
    <row r="855" spans="1:9" x14ac:dyDescent="0.3">
      <c r="A855" s="1" t="s">
        <v>4917</v>
      </c>
      <c r="B855" s="1" t="s">
        <v>4918</v>
      </c>
      <c r="C855" s="1" t="s">
        <v>4528</v>
      </c>
      <c r="D855" t="s">
        <v>4919</v>
      </c>
      <c r="E855" s="1" t="s">
        <v>4920</v>
      </c>
      <c r="F855">
        <v>17</v>
      </c>
      <c r="G855">
        <v>17</v>
      </c>
      <c r="H855" s="1" t="s">
        <v>4921</v>
      </c>
      <c r="I855" t="s">
        <v>5518</v>
      </c>
    </row>
    <row r="856" spans="1:9" x14ac:dyDescent="0.3">
      <c r="A856" s="1" t="s">
        <v>4922</v>
      </c>
      <c r="B856" s="1" t="s">
        <v>4923</v>
      </c>
      <c r="C856" s="1" t="s">
        <v>71</v>
      </c>
      <c r="D856" t="s">
        <v>4924</v>
      </c>
      <c r="E856" s="1" t="s">
        <v>2988</v>
      </c>
      <c r="F856">
        <v>201</v>
      </c>
      <c r="G856">
        <v>1718</v>
      </c>
      <c r="H856" s="1" t="s">
        <v>4925</v>
      </c>
      <c r="I856" t="s">
        <v>5518</v>
      </c>
    </row>
    <row r="857" spans="1:9" x14ac:dyDescent="0.3">
      <c r="A857" s="1" t="s">
        <v>4927</v>
      </c>
      <c r="B857" s="1" t="s">
        <v>4928</v>
      </c>
      <c r="C857" s="1" t="s">
        <v>4752</v>
      </c>
      <c r="D857" t="s">
        <v>2079</v>
      </c>
      <c r="E857" s="1" t="s">
        <v>4929</v>
      </c>
      <c r="F857">
        <v>5</v>
      </c>
      <c r="G857">
        <v>17</v>
      </c>
      <c r="H857" s="1" t="s">
        <v>4930</v>
      </c>
      <c r="I857" t="s">
        <v>5518</v>
      </c>
    </row>
    <row r="858" spans="1:9" x14ac:dyDescent="0.3">
      <c r="A858" s="1" t="s">
        <v>4931</v>
      </c>
      <c r="B858" s="1" t="s">
        <v>4932</v>
      </c>
      <c r="C858" s="1" t="s">
        <v>3184</v>
      </c>
      <c r="D858" t="s">
        <v>4919</v>
      </c>
      <c r="E858" s="1" t="s">
        <v>4933</v>
      </c>
      <c r="F858">
        <v>53</v>
      </c>
      <c r="G858">
        <v>257</v>
      </c>
      <c r="H858" s="1" t="s">
        <v>4934</v>
      </c>
      <c r="I858" t="s">
        <v>5518</v>
      </c>
    </row>
    <row r="859" spans="1:9" x14ac:dyDescent="0.3">
      <c r="A859" s="1" t="s">
        <v>4941</v>
      </c>
      <c r="B859" s="1" t="s">
        <v>4942</v>
      </c>
      <c r="C859" s="1" t="s">
        <v>71</v>
      </c>
      <c r="D859" t="s">
        <v>648</v>
      </c>
      <c r="E859" s="1" t="s">
        <v>4943</v>
      </c>
      <c r="F859">
        <v>17</v>
      </c>
      <c r="G859">
        <v>82</v>
      </c>
      <c r="H859" s="1" t="s">
        <v>4944</v>
      </c>
      <c r="I859" t="s">
        <v>5518</v>
      </c>
    </row>
    <row r="860" spans="1:9" x14ac:dyDescent="0.3">
      <c r="A860" s="1" t="s">
        <v>4945</v>
      </c>
      <c r="B860" s="1" t="s">
        <v>4946</v>
      </c>
      <c r="C860" s="1" t="s">
        <v>4947</v>
      </c>
      <c r="D860" t="s">
        <v>4948</v>
      </c>
      <c r="E860" s="1" t="s">
        <v>1268</v>
      </c>
      <c r="F860">
        <v>0</v>
      </c>
      <c r="G860">
        <v>2</v>
      </c>
      <c r="H860" s="1" t="s">
        <v>16</v>
      </c>
      <c r="I860" t="s">
        <v>5518</v>
      </c>
    </row>
    <row r="861" spans="1:9" x14ac:dyDescent="0.3">
      <c r="A861" s="1" t="s">
        <v>4949</v>
      </c>
      <c r="B861" s="1" t="s">
        <v>4950</v>
      </c>
      <c r="C861" s="1" t="s">
        <v>3802</v>
      </c>
      <c r="D861" t="s">
        <v>1480</v>
      </c>
      <c r="E861" s="1" t="s">
        <v>1202</v>
      </c>
      <c r="F861">
        <v>2</v>
      </c>
      <c r="G861">
        <v>3</v>
      </c>
      <c r="H861" s="1" t="s">
        <v>4951</v>
      </c>
      <c r="I861" t="s">
        <v>5518</v>
      </c>
    </row>
    <row r="862" spans="1:9" x14ac:dyDescent="0.3">
      <c r="A862" s="1" t="s">
        <v>4952</v>
      </c>
      <c r="B862" s="1" t="s">
        <v>16</v>
      </c>
      <c r="C862" s="1" t="s">
        <v>4953</v>
      </c>
      <c r="D862" t="s">
        <v>648</v>
      </c>
      <c r="E862" s="1" t="s">
        <v>438</v>
      </c>
      <c r="F862">
        <v>0</v>
      </c>
      <c r="G862">
        <v>5</v>
      </c>
      <c r="H862" s="1" t="s">
        <v>16</v>
      </c>
      <c r="I862" t="s">
        <v>5518</v>
      </c>
    </row>
    <row r="863" spans="1:9" x14ac:dyDescent="0.3">
      <c r="A863" s="1" t="s">
        <v>4955</v>
      </c>
      <c r="B863" s="1" t="s">
        <v>4956</v>
      </c>
      <c r="C863" s="1" t="s">
        <v>2250</v>
      </c>
      <c r="D863" t="s">
        <v>2146</v>
      </c>
      <c r="E863" s="1" t="s">
        <v>4957</v>
      </c>
      <c r="H863" s="1" t="s">
        <v>4958</v>
      </c>
      <c r="I863" t="s">
        <v>5518</v>
      </c>
    </row>
    <row r="864" spans="1:9" x14ac:dyDescent="0.3">
      <c r="A864" s="1" t="s">
        <v>4959</v>
      </c>
      <c r="B864" s="1" t="s">
        <v>4960</v>
      </c>
      <c r="C864" s="1" t="s">
        <v>4961</v>
      </c>
      <c r="D864" t="s">
        <v>4962</v>
      </c>
      <c r="E864" s="1" t="s">
        <v>4963</v>
      </c>
      <c r="F864">
        <v>34</v>
      </c>
      <c r="G864">
        <v>96</v>
      </c>
      <c r="H864" s="1" t="s">
        <v>4964</v>
      </c>
      <c r="I864" t="s">
        <v>5518</v>
      </c>
    </row>
    <row r="865" spans="1:9" x14ac:dyDescent="0.3">
      <c r="A865" s="1" t="s">
        <v>4965</v>
      </c>
      <c r="B865" s="1" t="s">
        <v>4966</v>
      </c>
      <c r="C865" s="1" t="s">
        <v>4967</v>
      </c>
      <c r="D865" t="s">
        <v>2238</v>
      </c>
      <c r="E865" s="1" t="s">
        <v>4968</v>
      </c>
      <c r="F865">
        <v>17</v>
      </c>
      <c r="G865">
        <v>130</v>
      </c>
      <c r="H865" s="1" t="s">
        <v>4969</v>
      </c>
      <c r="I865" t="s">
        <v>5518</v>
      </c>
    </row>
    <row r="866" spans="1:9" x14ac:dyDescent="0.3">
      <c r="A866" s="1" t="s">
        <v>4970</v>
      </c>
      <c r="B866" s="1" t="s">
        <v>4971</v>
      </c>
      <c r="C866" s="1" t="s">
        <v>146</v>
      </c>
      <c r="D866" t="s">
        <v>2257</v>
      </c>
      <c r="E866" s="1" t="s">
        <v>148</v>
      </c>
      <c r="F866">
        <v>1425</v>
      </c>
      <c r="G866">
        <v>1839</v>
      </c>
      <c r="H866" s="1" t="s">
        <v>4972</v>
      </c>
      <c r="I866" t="s">
        <v>5518</v>
      </c>
    </row>
    <row r="867" spans="1:9" x14ac:dyDescent="0.3">
      <c r="A867" s="1" t="s">
        <v>4973</v>
      </c>
      <c r="B867" s="1" t="s">
        <v>4974</v>
      </c>
      <c r="C867" s="1" t="s">
        <v>146</v>
      </c>
      <c r="D867" t="s">
        <v>1672</v>
      </c>
      <c r="E867" s="1" t="s">
        <v>518</v>
      </c>
      <c r="F867">
        <v>756</v>
      </c>
      <c r="G867">
        <v>945</v>
      </c>
      <c r="H867" s="1" t="s">
        <v>4975</v>
      </c>
      <c r="I867" t="s">
        <v>5518</v>
      </c>
    </row>
    <row r="868" spans="1:9" x14ac:dyDescent="0.3">
      <c r="A868" s="1" t="s">
        <v>4976</v>
      </c>
      <c r="B868" s="1" t="s">
        <v>4977</v>
      </c>
      <c r="C868" s="1" t="s">
        <v>4978</v>
      </c>
      <c r="D868" t="s">
        <v>4979</v>
      </c>
      <c r="E868" s="1" t="s">
        <v>4980</v>
      </c>
      <c r="F868">
        <v>2</v>
      </c>
      <c r="G868">
        <v>1221</v>
      </c>
      <c r="H868" s="1" t="s">
        <v>4981</v>
      </c>
      <c r="I868" t="s">
        <v>5518</v>
      </c>
    </row>
    <row r="869" spans="1:9" x14ac:dyDescent="0.3">
      <c r="A869" s="1" t="s">
        <v>4982</v>
      </c>
      <c r="B869" s="1" t="s">
        <v>4983</v>
      </c>
      <c r="C869" s="1" t="s">
        <v>17</v>
      </c>
      <c r="D869" t="s">
        <v>1212</v>
      </c>
      <c r="E869" s="1" t="s">
        <v>4984</v>
      </c>
      <c r="F869">
        <v>53</v>
      </c>
      <c r="G869">
        <v>84</v>
      </c>
      <c r="H869" s="1" t="s">
        <v>4985</v>
      </c>
      <c r="I869" t="s">
        <v>5518</v>
      </c>
    </row>
    <row r="870" spans="1:9" x14ac:dyDescent="0.3">
      <c r="A870" s="1" t="s">
        <v>4986</v>
      </c>
      <c r="B870" s="1" t="s">
        <v>4987</v>
      </c>
      <c r="C870" s="1" t="s">
        <v>24</v>
      </c>
      <c r="D870" t="s">
        <v>4988</v>
      </c>
      <c r="E870" s="1" t="s">
        <v>4989</v>
      </c>
      <c r="F870">
        <v>1900</v>
      </c>
      <c r="G870">
        <v>3530</v>
      </c>
      <c r="H870" s="1" t="s">
        <v>4990</v>
      </c>
      <c r="I870" t="s">
        <v>5518</v>
      </c>
    </row>
    <row r="871" spans="1:9" x14ac:dyDescent="0.3">
      <c r="A871" s="1" t="s">
        <v>4991</v>
      </c>
      <c r="B871" s="1" t="s">
        <v>4992</v>
      </c>
      <c r="C871" s="1" t="s">
        <v>71</v>
      </c>
      <c r="D871" t="s">
        <v>4993</v>
      </c>
      <c r="E871" s="1" t="s">
        <v>677</v>
      </c>
      <c r="F871">
        <v>8</v>
      </c>
      <c r="G871">
        <v>22</v>
      </c>
      <c r="H871" s="1" t="s">
        <v>4994</v>
      </c>
      <c r="I871" t="s">
        <v>5518</v>
      </c>
    </row>
    <row r="872" spans="1:9" x14ac:dyDescent="0.3">
      <c r="A872" s="1" t="s">
        <v>4997</v>
      </c>
      <c r="B872" s="1" t="s">
        <v>4998</v>
      </c>
      <c r="C872" s="1" t="s">
        <v>17</v>
      </c>
      <c r="D872" t="s">
        <v>4999</v>
      </c>
      <c r="E872" s="1" t="s">
        <v>5000</v>
      </c>
      <c r="F872">
        <v>293</v>
      </c>
      <c r="G872">
        <v>303</v>
      </c>
      <c r="H872" s="1" t="s">
        <v>5001</v>
      </c>
      <c r="I872" t="s">
        <v>5518</v>
      </c>
    </row>
    <row r="873" spans="1:9" x14ac:dyDescent="0.3">
      <c r="A873" s="1" t="s">
        <v>5003</v>
      </c>
      <c r="B873" s="1" t="s">
        <v>5004</v>
      </c>
      <c r="C873" s="1" t="s">
        <v>542</v>
      </c>
      <c r="D873" t="s">
        <v>230</v>
      </c>
      <c r="E873" s="1" t="s">
        <v>506</v>
      </c>
      <c r="F873">
        <v>573</v>
      </c>
      <c r="G873">
        <v>940</v>
      </c>
      <c r="H873" s="1" t="s">
        <v>5005</v>
      </c>
      <c r="I873" t="s">
        <v>5518</v>
      </c>
    </row>
    <row r="874" spans="1:9" x14ac:dyDescent="0.3">
      <c r="A874" s="1" t="s">
        <v>5009</v>
      </c>
      <c r="B874" s="1" t="s">
        <v>5010</v>
      </c>
      <c r="C874" s="1" t="s">
        <v>146</v>
      </c>
      <c r="D874" t="s">
        <v>5011</v>
      </c>
      <c r="E874" s="1" t="s">
        <v>3154</v>
      </c>
      <c r="F874">
        <v>766</v>
      </c>
      <c r="G874">
        <v>655</v>
      </c>
      <c r="H874" s="1" t="s">
        <v>5012</v>
      </c>
      <c r="I874" t="s">
        <v>5518</v>
      </c>
    </row>
    <row r="875" spans="1:9" x14ac:dyDescent="0.3">
      <c r="A875" s="1" t="s">
        <v>5013</v>
      </c>
      <c r="B875" s="1" t="s">
        <v>5014</v>
      </c>
      <c r="C875" s="1" t="s">
        <v>5015</v>
      </c>
      <c r="D875" t="s">
        <v>5016</v>
      </c>
      <c r="E875" s="1" t="s">
        <v>5017</v>
      </c>
      <c r="F875">
        <v>10</v>
      </c>
      <c r="G875">
        <v>22</v>
      </c>
      <c r="H875" s="1" t="s">
        <v>5018</v>
      </c>
      <c r="I875" t="s">
        <v>5518</v>
      </c>
    </row>
    <row r="876" spans="1:9" x14ac:dyDescent="0.3">
      <c r="A876" s="1" t="s">
        <v>5019</v>
      </c>
      <c r="B876" s="1" t="s">
        <v>16</v>
      </c>
      <c r="C876" s="1" t="s">
        <v>16</v>
      </c>
      <c r="D876" t="s">
        <v>16</v>
      </c>
      <c r="E876" s="1" t="s">
        <v>16</v>
      </c>
      <c r="H876" s="1" t="s">
        <v>16</v>
      </c>
      <c r="I876" t="s">
        <v>5518</v>
      </c>
    </row>
    <row r="877" spans="1:9" x14ac:dyDescent="0.3">
      <c r="A877" s="1" t="s">
        <v>5070</v>
      </c>
      <c r="B877" s="1" t="s">
        <v>5071</v>
      </c>
      <c r="C877" s="1" t="s">
        <v>793</v>
      </c>
      <c r="D877" t="s">
        <v>5072</v>
      </c>
      <c r="E877" s="1" t="s">
        <v>321</v>
      </c>
      <c r="F877">
        <v>85</v>
      </c>
      <c r="G877" t="s">
        <v>5073</v>
      </c>
      <c r="H877" s="1" t="s">
        <v>5074</v>
      </c>
      <c r="I877" t="s">
        <v>5518</v>
      </c>
    </row>
    <row r="878" spans="1:9" x14ac:dyDescent="0.3">
      <c r="A878" s="1" t="s">
        <v>5106</v>
      </c>
      <c r="B878" s="1" t="s">
        <v>5107</v>
      </c>
      <c r="C878" s="1" t="s">
        <v>5108</v>
      </c>
      <c r="D878" t="s">
        <v>724</v>
      </c>
      <c r="E878" s="1" t="s">
        <v>236</v>
      </c>
      <c r="F878">
        <v>1819</v>
      </c>
      <c r="G878" t="s">
        <v>5109</v>
      </c>
      <c r="H878" s="1" t="s">
        <v>5110</v>
      </c>
      <c r="I878" t="s">
        <v>5518</v>
      </c>
    </row>
    <row r="879" spans="1:9" x14ac:dyDescent="0.3">
      <c r="A879" s="1" t="s">
        <v>5118</v>
      </c>
      <c r="B879" s="1" t="s">
        <v>5119</v>
      </c>
      <c r="C879" s="1" t="s">
        <v>5120</v>
      </c>
      <c r="D879" t="s">
        <v>1586</v>
      </c>
      <c r="E879" s="1" t="s">
        <v>5121</v>
      </c>
      <c r="F879">
        <v>31</v>
      </c>
      <c r="G879" t="s">
        <v>5122</v>
      </c>
      <c r="H879" s="1" t="s">
        <v>5123</v>
      </c>
      <c r="I879" t="s">
        <v>5518</v>
      </c>
    </row>
    <row r="880" spans="1:9" x14ac:dyDescent="0.3">
      <c r="A880" s="1" t="s">
        <v>5127</v>
      </c>
      <c r="B880" s="1" t="s">
        <v>5128</v>
      </c>
      <c r="C880" s="1" t="s">
        <v>24</v>
      </c>
      <c r="D880" t="s">
        <v>5129</v>
      </c>
      <c r="E880" s="1" t="s">
        <v>1394</v>
      </c>
      <c r="F880">
        <v>2</v>
      </c>
      <c r="G880" t="s">
        <v>1284</v>
      </c>
      <c r="H880" s="1" t="s">
        <v>5130</v>
      </c>
      <c r="I880" t="s">
        <v>5518</v>
      </c>
    </row>
    <row r="881" spans="1:9" x14ac:dyDescent="0.3">
      <c r="A881" s="1" t="s">
        <v>5134</v>
      </c>
      <c r="B881" s="1" t="s">
        <v>5135</v>
      </c>
      <c r="C881" s="1" t="s">
        <v>2124</v>
      </c>
      <c r="D881" t="s">
        <v>5136</v>
      </c>
      <c r="E881" s="1" t="s">
        <v>5137</v>
      </c>
      <c r="F881">
        <v>326</v>
      </c>
      <c r="G881" t="s">
        <v>5138</v>
      </c>
      <c r="H881" s="1" t="s">
        <v>5139</v>
      </c>
      <c r="I881" t="s">
        <v>5518</v>
      </c>
    </row>
    <row r="882" spans="1:9" x14ac:dyDescent="0.3">
      <c r="A882" s="1" t="s">
        <v>5142</v>
      </c>
      <c r="B882" s="1" t="s">
        <v>16</v>
      </c>
      <c r="C882" s="1" t="s">
        <v>1376</v>
      </c>
      <c r="D882" t="s">
        <v>2368</v>
      </c>
      <c r="E882" s="1" t="s">
        <v>5143</v>
      </c>
      <c r="F882">
        <v>68</v>
      </c>
      <c r="G882" t="s">
        <v>3052</v>
      </c>
      <c r="H882" s="1" t="s">
        <v>5144</v>
      </c>
      <c r="I882" t="s">
        <v>5518</v>
      </c>
    </row>
    <row r="883" spans="1:9" x14ac:dyDescent="0.3">
      <c r="A883" s="1" t="s">
        <v>5145</v>
      </c>
      <c r="B883" s="1" t="s">
        <v>5146</v>
      </c>
      <c r="C883" s="1" t="s">
        <v>4139</v>
      </c>
      <c r="D883" t="s">
        <v>5147</v>
      </c>
      <c r="E883" s="1" t="s">
        <v>5148</v>
      </c>
      <c r="F883">
        <v>11</v>
      </c>
      <c r="G883" t="s">
        <v>5149</v>
      </c>
      <c r="H883" s="1" t="s">
        <v>5150</v>
      </c>
      <c r="I883" t="s">
        <v>5518</v>
      </c>
    </row>
    <row r="884" spans="1:9" x14ac:dyDescent="0.3">
      <c r="A884" s="1" t="s">
        <v>5151</v>
      </c>
      <c r="B884" s="1" t="s">
        <v>5152</v>
      </c>
      <c r="C884" s="1" t="s">
        <v>492</v>
      </c>
      <c r="D884" t="s">
        <v>5153</v>
      </c>
      <c r="E884" s="1" t="s">
        <v>5154</v>
      </c>
      <c r="F884">
        <v>70</v>
      </c>
      <c r="G884" t="s">
        <v>5155</v>
      </c>
      <c r="H884" s="1" t="s">
        <v>5156</v>
      </c>
      <c r="I884" t="s">
        <v>5518</v>
      </c>
    </row>
    <row r="885" spans="1:9" x14ac:dyDescent="0.3">
      <c r="A885" s="1" t="s">
        <v>5166</v>
      </c>
      <c r="B885" s="1" t="s">
        <v>5167</v>
      </c>
      <c r="C885" s="1" t="s">
        <v>5168</v>
      </c>
      <c r="D885" t="s">
        <v>1672</v>
      </c>
      <c r="E885" s="1" t="s">
        <v>3107</v>
      </c>
      <c r="F885">
        <v>909</v>
      </c>
      <c r="G885" t="s">
        <v>5169</v>
      </c>
      <c r="H885" s="1" t="s">
        <v>5170</v>
      </c>
      <c r="I885" t="s">
        <v>5518</v>
      </c>
    </row>
    <row r="886" spans="1:9" x14ac:dyDescent="0.3">
      <c r="A886" s="1" t="s">
        <v>5177</v>
      </c>
      <c r="B886" s="1" t="s">
        <v>5178</v>
      </c>
      <c r="C886" s="1" t="s">
        <v>326</v>
      </c>
      <c r="D886" t="s">
        <v>379</v>
      </c>
      <c r="E886" s="1" t="s">
        <v>5179</v>
      </c>
      <c r="F886">
        <v>307</v>
      </c>
      <c r="G886" t="s">
        <v>5180</v>
      </c>
      <c r="H886" s="1" t="s">
        <v>5181</v>
      </c>
      <c r="I886" t="s">
        <v>5518</v>
      </c>
    </row>
    <row r="887" spans="1:9" x14ac:dyDescent="0.3">
      <c r="A887" s="1" t="s">
        <v>5184</v>
      </c>
      <c r="B887" s="1" t="s">
        <v>5185</v>
      </c>
      <c r="C887" s="1" t="s">
        <v>5186</v>
      </c>
      <c r="D887" t="s">
        <v>4233</v>
      </c>
      <c r="E887" s="1" t="s">
        <v>2656</v>
      </c>
      <c r="F887">
        <v>4</v>
      </c>
      <c r="G887" t="s">
        <v>758</v>
      </c>
      <c r="H887" s="1" t="s">
        <v>5187</v>
      </c>
      <c r="I887" t="s">
        <v>5518</v>
      </c>
    </row>
    <row r="888" spans="1:9" x14ac:dyDescent="0.3">
      <c r="A888" s="1" t="s">
        <v>5188</v>
      </c>
      <c r="B888" s="1" t="s">
        <v>5189</v>
      </c>
      <c r="C888" s="1" t="s">
        <v>5190</v>
      </c>
      <c r="D888" t="s">
        <v>5191</v>
      </c>
      <c r="E888" s="1" t="s">
        <v>5192</v>
      </c>
      <c r="F888">
        <v>756</v>
      </c>
      <c r="G888" t="s">
        <v>5193</v>
      </c>
      <c r="H888" s="1" t="s">
        <v>5194</v>
      </c>
      <c r="I888" t="s">
        <v>5518</v>
      </c>
    </row>
    <row r="889" spans="1:9" x14ac:dyDescent="0.3">
      <c r="A889" s="1" t="s">
        <v>5204</v>
      </c>
      <c r="B889" s="1" t="s">
        <v>5205</v>
      </c>
      <c r="C889" s="1" t="s">
        <v>5206</v>
      </c>
      <c r="D889" t="s">
        <v>5207</v>
      </c>
      <c r="E889" s="1" t="s">
        <v>2421</v>
      </c>
      <c r="F889">
        <v>357</v>
      </c>
      <c r="G889" t="s">
        <v>5208</v>
      </c>
      <c r="H889" s="1" t="s">
        <v>5209</v>
      </c>
      <c r="I889" t="s">
        <v>5518</v>
      </c>
    </row>
    <row r="890" spans="1:9" x14ac:dyDescent="0.3">
      <c r="A890" s="1" t="s">
        <v>5212</v>
      </c>
      <c r="B890" s="1" t="s">
        <v>5213</v>
      </c>
      <c r="C890" s="1" t="s">
        <v>5214</v>
      </c>
      <c r="D890" t="s">
        <v>1758</v>
      </c>
      <c r="E890" s="1" t="s">
        <v>1765</v>
      </c>
      <c r="F890">
        <v>1</v>
      </c>
      <c r="G890" t="s">
        <v>369</v>
      </c>
      <c r="H890" s="1" t="s">
        <v>5215</v>
      </c>
      <c r="I890" t="s">
        <v>5518</v>
      </c>
    </row>
    <row r="891" spans="1:9" x14ac:dyDescent="0.3">
      <c r="A891" s="1" t="s">
        <v>5218</v>
      </c>
      <c r="B891" s="1" t="s">
        <v>5219</v>
      </c>
      <c r="C891" s="1" t="s">
        <v>2145</v>
      </c>
      <c r="D891" t="s">
        <v>1006</v>
      </c>
      <c r="E891" s="1" t="s">
        <v>5220</v>
      </c>
      <c r="F891">
        <v>5508</v>
      </c>
      <c r="G891" t="s">
        <v>5221</v>
      </c>
      <c r="H891" s="1" t="s">
        <v>5222</v>
      </c>
      <c r="I891" t="s">
        <v>5518</v>
      </c>
    </row>
    <row r="892" spans="1:9" x14ac:dyDescent="0.3">
      <c r="A892" s="1" t="s">
        <v>5229</v>
      </c>
      <c r="B892" s="1" t="s">
        <v>5230</v>
      </c>
      <c r="C892" s="1" t="s">
        <v>5231</v>
      </c>
      <c r="D892" t="s">
        <v>2888</v>
      </c>
      <c r="E892" s="1" t="s">
        <v>5232</v>
      </c>
      <c r="F892">
        <v>431</v>
      </c>
      <c r="G892" t="s">
        <v>5233</v>
      </c>
      <c r="H892" s="1" t="s">
        <v>5234</v>
      </c>
      <c r="I892" t="s">
        <v>5518</v>
      </c>
    </row>
    <row r="893" spans="1:9" x14ac:dyDescent="0.3">
      <c r="A893" s="1" t="s">
        <v>5235</v>
      </c>
      <c r="B893" s="1" t="s">
        <v>5236</v>
      </c>
      <c r="C893" s="1" t="s">
        <v>5237</v>
      </c>
      <c r="D893" t="s">
        <v>5238</v>
      </c>
      <c r="E893" s="1" t="s">
        <v>5239</v>
      </c>
      <c r="F893">
        <v>7</v>
      </c>
      <c r="G893" t="s">
        <v>5240</v>
      </c>
      <c r="H893" s="1" t="s">
        <v>5241</v>
      </c>
      <c r="I893" t="s">
        <v>5518</v>
      </c>
    </row>
    <row r="894" spans="1:9" x14ac:dyDescent="0.3">
      <c r="A894" s="1" t="s">
        <v>5246</v>
      </c>
      <c r="B894" s="1" t="s">
        <v>5247</v>
      </c>
      <c r="C894" s="1" t="s">
        <v>4528</v>
      </c>
      <c r="D894" t="s">
        <v>5248</v>
      </c>
      <c r="E894" s="1" t="s">
        <v>5249</v>
      </c>
      <c r="F894">
        <v>6</v>
      </c>
      <c r="G894" t="s">
        <v>577</v>
      </c>
      <c r="H894" s="1" t="s">
        <v>5250</v>
      </c>
      <c r="I894" t="s">
        <v>5518</v>
      </c>
    </row>
    <row r="895" spans="1:9" x14ac:dyDescent="0.3">
      <c r="A895" s="1" t="s">
        <v>5263</v>
      </c>
      <c r="B895" s="1" t="s">
        <v>5264</v>
      </c>
      <c r="C895" s="1" t="s">
        <v>4724</v>
      </c>
      <c r="D895" t="s">
        <v>824</v>
      </c>
      <c r="E895" s="1" t="s">
        <v>3339</v>
      </c>
      <c r="F895">
        <v>411</v>
      </c>
      <c r="G895" t="s">
        <v>5265</v>
      </c>
      <c r="H895" s="1" t="s">
        <v>5266</v>
      </c>
      <c r="I895" t="s">
        <v>5518</v>
      </c>
    </row>
    <row r="896" spans="1:9" x14ac:dyDescent="0.3">
      <c r="A896" s="1" t="s">
        <v>5269</v>
      </c>
      <c r="B896" s="1" t="s">
        <v>5270</v>
      </c>
      <c r="C896" s="1" t="s">
        <v>5271</v>
      </c>
      <c r="D896" t="s">
        <v>592</v>
      </c>
      <c r="E896" s="1" t="s">
        <v>5272</v>
      </c>
      <c r="F896">
        <v>95</v>
      </c>
      <c r="G896" t="s">
        <v>2286</v>
      </c>
      <c r="H896" s="1" t="s">
        <v>5273</v>
      </c>
      <c r="I896" t="s">
        <v>5518</v>
      </c>
    </row>
    <row r="897" spans="1:9" x14ac:dyDescent="0.3">
      <c r="A897" s="1" t="s">
        <v>5275</v>
      </c>
      <c r="B897" s="1" t="s">
        <v>5276</v>
      </c>
      <c r="C897" s="1" t="s">
        <v>492</v>
      </c>
      <c r="D897" t="s">
        <v>2995</v>
      </c>
      <c r="E897" s="1" t="s">
        <v>5277</v>
      </c>
      <c r="F897">
        <v>65</v>
      </c>
      <c r="G897" t="s">
        <v>2825</v>
      </c>
      <c r="H897" s="1" t="s">
        <v>5278</v>
      </c>
      <c r="I897" t="s">
        <v>5518</v>
      </c>
    </row>
    <row r="898" spans="1:9" x14ac:dyDescent="0.3">
      <c r="A898" s="1" t="s">
        <v>5281</v>
      </c>
      <c r="B898" s="1" t="s">
        <v>5282</v>
      </c>
      <c r="C898" s="1" t="s">
        <v>535</v>
      </c>
      <c r="D898" t="s">
        <v>3699</v>
      </c>
      <c r="E898" s="1" t="s">
        <v>920</v>
      </c>
      <c r="F898">
        <v>4</v>
      </c>
      <c r="G898" t="s">
        <v>189</v>
      </c>
      <c r="H898" s="1" t="s">
        <v>5283</v>
      </c>
      <c r="I898" t="s">
        <v>5518</v>
      </c>
    </row>
    <row r="899" spans="1:9" x14ac:dyDescent="0.3">
      <c r="A899" s="1" t="s">
        <v>5285</v>
      </c>
      <c r="B899" s="1" t="s">
        <v>5286</v>
      </c>
      <c r="C899" s="1" t="s">
        <v>634</v>
      </c>
      <c r="D899" t="s">
        <v>5287</v>
      </c>
      <c r="E899" s="1" t="s">
        <v>5288</v>
      </c>
      <c r="F899">
        <v>3</v>
      </c>
      <c r="G899" t="s">
        <v>3275</v>
      </c>
      <c r="H899" s="1" t="s">
        <v>5289</v>
      </c>
      <c r="I899" t="s">
        <v>5518</v>
      </c>
    </row>
    <row r="900" spans="1:9" x14ac:dyDescent="0.3">
      <c r="A900" s="1" t="s">
        <v>5292</v>
      </c>
      <c r="B900" s="1" t="s">
        <v>5293</v>
      </c>
      <c r="C900" s="1" t="s">
        <v>4902</v>
      </c>
      <c r="D900" t="s">
        <v>1064</v>
      </c>
      <c r="E900" s="1" t="s">
        <v>564</v>
      </c>
      <c r="F900">
        <v>2216</v>
      </c>
      <c r="G900" t="s">
        <v>5294</v>
      </c>
      <c r="H900" s="1" t="s">
        <v>5295</v>
      </c>
      <c r="I900" t="s">
        <v>5518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5B19-2CF8-4C94-9EF4-850B6D186592}">
  <dimension ref="A1:H109"/>
  <sheetViews>
    <sheetView workbookViewId="0"/>
  </sheetViews>
  <sheetFormatPr defaultRowHeight="14.4" x14ac:dyDescent="0.3"/>
  <cols>
    <col min="1" max="1" width="69.88671875" bestFit="1" customWidth="1"/>
    <col min="2" max="2" width="80.88671875" bestFit="1" customWidth="1"/>
    <col min="3" max="3" width="21.109375" bestFit="1" customWidth="1"/>
    <col min="4" max="4" width="10.5546875" bestFit="1" customWidth="1"/>
    <col min="5" max="5" width="7" bestFit="1" customWidth="1"/>
    <col min="6" max="6" width="12.109375" bestFit="1" customWidth="1"/>
    <col min="7" max="7" width="8.5546875" bestFit="1" customWidth="1"/>
    <col min="8" max="8" width="80.88671875" bestFit="1" customWidth="1"/>
  </cols>
  <sheetData>
    <row r="1" spans="1:8" x14ac:dyDescent="0.3">
      <c r="A1" t="s">
        <v>0</v>
      </c>
      <c r="B1" t="s">
        <v>1</v>
      </c>
      <c r="C1" t="s">
        <v>2</v>
      </c>
      <c r="D1" t="s">
        <v>3</v>
      </c>
      <c r="E1" t="s">
        <v>4</v>
      </c>
      <c r="F1" t="s">
        <v>5</v>
      </c>
      <c r="G1" t="s">
        <v>6</v>
      </c>
      <c r="H1" t="s">
        <v>7</v>
      </c>
    </row>
    <row r="2" spans="1:8" x14ac:dyDescent="0.3">
      <c r="A2" s="1" t="s">
        <v>2475</v>
      </c>
      <c r="B2" s="1" t="s">
        <v>16</v>
      </c>
      <c r="C2" s="1" t="s">
        <v>586</v>
      </c>
      <c r="D2" s="2">
        <v>45629</v>
      </c>
      <c r="E2" s="1" t="s">
        <v>1538</v>
      </c>
      <c r="F2">
        <v>6</v>
      </c>
      <c r="G2" s="1" t="s">
        <v>1284</v>
      </c>
      <c r="H2" s="1" t="s">
        <v>5303</v>
      </c>
    </row>
    <row r="3" spans="1:8" x14ac:dyDescent="0.3">
      <c r="A3" s="1" t="s">
        <v>428</v>
      </c>
      <c r="B3" s="1" t="s">
        <v>429</v>
      </c>
      <c r="C3" s="1" t="s">
        <v>71</v>
      </c>
      <c r="D3" s="2">
        <v>45481</v>
      </c>
      <c r="E3" s="1" t="s">
        <v>431</v>
      </c>
      <c r="F3">
        <v>172</v>
      </c>
      <c r="G3" s="1" t="s">
        <v>2182</v>
      </c>
      <c r="H3" s="1" t="s">
        <v>5304</v>
      </c>
    </row>
    <row r="4" spans="1:8" x14ac:dyDescent="0.3">
      <c r="A4" s="1" t="s">
        <v>1104</v>
      </c>
      <c r="B4" s="1" t="s">
        <v>1105</v>
      </c>
      <c r="C4" s="1" t="s">
        <v>10</v>
      </c>
      <c r="D4" s="2">
        <v>45622</v>
      </c>
      <c r="E4" s="1" t="s">
        <v>5305</v>
      </c>
      <c r="F4">
        <v>21</v>
      </c>
      <c r="G4" s="1" t="s">
        <v>1030</v>
      </c>
      <c r="H4" s="1" t="s">
        <v>1108</v>
      </c>
    </row>
    <row r="5" spans="1:8" x14ac:dyDescent="0.3">
      <c r="A5" s="1" t="s">
        <v>690</v>
      </c>
      <c r="B5" s="1" t="s">
        <v>691</v>
      </c>
      <c r="C5" s="1" t="s">
        <v>692</v>
      </c>
      <c r="D5" s="2">
        <v>44386</v>
      </c>
      <c r="E5" s="1" t="s">
        <v>5306</v>
      </c>
      <c r="F5">
        <v>58</v>
      </c>
      <c r="G5" s="1" t="s">
        <v>695</v>
      </c>
      <c r="H5" s="1" t="s">
        <v>5307</v>
      </c>
    </row>
    <row r="6" spans="1:8" x14ac:dyDescent="0.3">
      <c r="A6" s="1" t="s">
        <v>715</v>
      </c>
      <c r="B6" s="1" t="s">
        <v>1735</v>
      </c>
      <c r="C6" s="1" t="s">
        <v>717</v>
      </c>
      <c r="D6" s="2">
        <v>45642</v>
      </c>
      <c r="E6" s="1" t="s">
        <v>5261</v>
      </c>
      <c r="F6">
        <v>57</v>
      </c>
      <c r="G6" s="1" t="s">
        <v>720</v>
      </c>
      <c r="H6" s="1" t="s">
        <v>1738</v>
      </c>
    </row>
    <row r="7" spans="1:8" x14ac:dyDescent="0.3">
      <c r="A7" s="1" t="s">
        <v>1113</v>
      </c>
      <c r="B7" s="1" t="s">
        <v>4796</v>
      </c>
      <c r="C7" s="1" t="s">
        <v>71</v>
      </c>
      <c r="D7" s="2">
        <v>45049</v>
      </c>
      <c r="E7" s="1" t="s">
        <v>1115</v>
      </c>
      <c r="F7">
        <v>79</v>
      </c>
      <c r="G7" s="1" t="s">
        <v>1116</v>
      </c>
      <c r="H7" s="1" t="s">
        <v>5308</v>
      </c>
    </row>
    <row r="8" spans="1:8" x14ac:dyDescent="0.3">
      <c r="A8" s="1" t="s">
        <v>673</v>
      </c>
      <c r="B8" s="1" t="s">
        <v>674</v>
      </c>
      <c r="C8" s="1" t="s">
        <v>10</v>
      </c>
      <c r="D8" s="2">
        <v>45587</v>
      </c>
      <c r="E8" s="1" t="s">
        <v>5309</v>
      </c>
      <c r="F8">
        <v>67</v>
      </c>
      <c r="G8" s="1" t="s">
        <v>677</v>
      </c>
      <c r="H8" s="1" t="s">
        <v>5310</v>
      </c>
    </row>
    <row r="9" spans="1:8" x14ac:dyDescent="0.3">
      <c r="A9" s="1" t="s">
        <v>331</v>
      </c>
      <c r="B9" s="1" t="s">
        <v>332</v>
      </c>
      <c r="C9" s="1" t="s">
        <v>333</v>
      </c>
      <c r="D9" s="2">
        <v>45717</v>
      </c>
      <c r="E9" s="1" t="s">
        <v>2074</v>
      </c>
      <c r="F9">
        <v>3749</v>
      </c>
      <c r="G9" s="1" t="s">
        <v>5311</v>
      </c>
      <c r="H9" s="1" t="s">
        <v>5312</v>
      </c>
    </row>
    <row r="10" spans="1:8" x14ac:dyDescent="0.3">
      <c r="A10" s="1" t="s">
        <v>595</v>
      </c>
      <c r="B10" s="1" t="s">
        <v>1831</v>
      </c>
      <c r="C10" s="1" t="s">
        <v>597</v>
      </c>
      <c r="D10" s="2">
        <v>45254</v>
      </c>
      <c r="E10" s="1" t="s">
        <v>5313</v>
      </c>
      <c r="F10">
        <v>27</v>
      </c>
      <c r="G10" s="1" t="s">
        <v>2189</v>
      </c>
      <c r="H10" s="1" t="s">
        <v>5314</v>
      </c>
    </row>
    <row r="11" spans="1:8" x14ac:dyDescent="0.3">
      <c r="A11" s="1" t="s">
        <v>3418</v>
      </c>
      <c r="B11" s="1" t="s">
        <v>3419</v>
      </c>
      <c r="C11" s="1" t="s">
        <v>912</v>
      </c>
      <c r="D11" s="2">
        <v>45081</v>
      </c>
      <c r="E11" s="1" t="s">
        <v>3421</v>
      </c>
      <c r="F11">
        <v>370</v>
      </c>
      <c r="G11" s="1" t="s">
        <v>5315</v>
      </c>
      <c r="H11" s="1" t="s">
        <v>5316</v>
      </c>
    </row>
    <row r="12" spans="1:8" x14ac:dyDescent="0.3">
      <c r="A12" s="1" t="s">
        <v>1807</v>
      </c>
      <c r="B12" s="1" t="s">
        <v>5317</v>
      </c>
      <c r="C12" s="1" t="s">
        <v>5318</v>
      </c>
      <c r="D12" s="2">
        <v>45399</v>
      </c>
      <c r="E12" s="1" t="s">
        <v>5319</v>
      </c>
      <c r="F12">
        <v>3627</v>
      </c>
      <c r="G12" s="1" t="s">
        <v>890</v>
      </c>
      <c r="H12" s="1" t="s">
        <v>5320</v>
      </c>
    </row>
    <row r="13" spans="1:8" x14ac:dyDescent="0.3">
      <c r="A13" s="1" t="s">
        <v>1081</v>
      </c>
      <c r="B13" s="1" t="s">
        <v>1772</v>
      </c>
      <c r="C13" s="1" t="s">
        <v>1083</v>
      </c>
      <c r="D13" s="2">
        <v>45272</v>
      </c>
      <c r="E13" s="1" t="s">
        <v>1773</v>
      </c>
      <c r="F13">
        <v>0</v>
      </c>
      <c r="G13" s="1" t="s">
        <v>470</v>
      </c>
      <c r="H13" s="1" t="s">
        <v>16</v>
      </c>
    </row>
    <row r="14" spans="1:8" x14ac:dyDescent="0.3">
      <c r="A14" s="1" t="s">
        <v>5321</v>
      </c>
      <c r="B14" s="1" t="s">
        <v>5322</v>
      </c>
      <c r="C14" s="1" t="s">
        <v>146</v>
      </c>
      <c r="D14" s="2">
        <v>45475</v>
      </c>
      <c r="E14" s="1" t="s">
        <v>297</v>
      </c>
      <c r="F14">
        <v>1128</v>
      </c>
      <c r="G14" s="1" t="s">
        <v>5323</v>
      </c>
      <c r="H14" s="1" t="s">
        <v>5324</v>
      </c>
    </row>
    <row r="15" spans="1:8" x14ac:dyDescent="0.3">
      <c r="A15" s="1" t="s">
        <v>172</v>
      </c>
      <c r="B15" s="1" t="s">
        <v>173</v>
      </c>
      <c r="C15" s="1" t="s">
        <v>174</v>
      </c>
      <c r="D15" s="2">
        <v>45502</v>
      </c>
      <c r="E15" s="1" t="s">
        <v>176</v>
      </c>
      <c r="F15">
        <v>150</v>
      </c>
      <c r="G15" s="1" t="s">
        <v>177</v>
      </c>
      <c r="H15" s="1" t="s">
        <v>5325</v>
      </c>
    </row>
    <row r="16" spans="1:8" x14ac:dyDescent="0.3">
      <c r="A16" s="1" t="s">
        <v>5326</v>
      </c>
      <c r="B16" s="1" t="s">
        <v>5327</v>
      </c>
      <c r="C16" s="1" t="s">
        <v>5328</v>
      </c>
      <c r="D16" s="2">
        <v>45655</v>
      </c>
      <c r="E16" s="1" t="s">
        <v>5329</v>
      </c>
      <c r="F16">
        <v>129</v>
      </c>
      <c r="G16" s="1" t="s">
        <v>1202</v>
      </c>
      <c r="H16" s="1" t="s">
        <v>5330</v>
      </c>
    </row>
    <row r="17" spans="1:8" x14ac:dyDescent="0.3">
      <c r="A17" s="1" t="s">
        <v>5331</v>
      </c>
      <c r="B17" s="1" t="s">
        <v>5332</v>
      </c>
      <c r="C17" s="1" t="s">
        <v>1074</v>
      </c>
      <c r="D17" s="2">
        <v>45014</v>
      </c>
      <c r="E17" s="1" t="s">
        <v>5333</v>
      </c>
      <c r="F17">
        <v>6</v>
      </c>
      <c r="G17" s="1" t="s">
        <v>1077</v>
      </c>
      <c r="H17" s="1" t="s">
        <v>5334</v>
      </c>
    </row>
    <row r="18" spans="1:8" x14ac:dyDescent="0.3">
      <c r="A18" s="1" t="s">
        <v>5335</v>
      </c>
      <c r="B18" s="1" t="s">
        <v>5336</v>
      </c>
      <c r="C18" s="1" t="s">
        <v>1083</v>
      </c>
      <c r="D18" s="2">
        <v>45274</v>
      </c>
      <c r="E18" s="1" t="s">
        <v>5337</v>
      </c>
      <c r="F18">
        <v>0</v>
      </c>
      <c r="G18" s="1" t="s">
        <v>5338</v>
      </c>
      <c r="H18" s="1" t="s">
        <v>16</v>
      </c>
    </row>
    <row r="19" spans="1:8" x14ac:dyDescent="0.3">
      <c r="A19" s="1" t="s">
        <v>703</v>
      </c>
      <c r="B19" s="1" t="s">
        <v>704</v>
      </c>
      <c r="C19" s="1" t="s">
        <v>174</v>
      </c>
      <c r="D19" s="2">
        <v>45382</v>
      </c>
      <c r="E19" s="1" t="s">
        <v>5339</v>
      </c>
      <c r="F19">
        <v>99</v>
      </c>
      <c r="G19" s="1" t="s">
        <v>707</v>
      </c>
      <c r="H19" s="1" t="s">
        <v>5340</v>
      </c>
    </row>
    <row r="20" spans="1:8" x14ac:dyDescent="0.3">
      <c r="A20" s="1" t="s">
        <v>3625</v>
      </c>
      <c r="B20" s="1" t="s">
        <v>3626</v>
      </c>
      <c r="C20" s="1" t="s">
        <v>71</v>
      </c>
      <c r="D20" s="2">
        <v>45180</v>
      </c>
      <c r="E20" s="1" t="s">
        <v>3627</v>
      </c>
      <c r="F20">
        <v>83</v>
      </c>
      <c r="G20" s="1" t="s">
        <v>1650</v>
      </c>
      <c r="H20" s="1" t="s">
        <v>5341</v>
      </c>
    </row>
    <row r="21" spans="1:8" x14ac:dyDescent="0.3">
      <c r="A21" s="1" t="s">
        <v>1420</v>
      </c>
      <c r="B21" s="1" t="s">
        <v>1421</v>
      </c>
      <c r="C21" s="1" t="s">
        <v>10</v>
      </c>
      <c r="D21" s="2">
        <v>45629</v>
      </c>
      <c r="E21" s="1" t="s">
        <v>5342</v>
      </c>
      <c r="F21">
        <v>2107</v>
      </c>
      <c r="G21" s="1" t="s">
        <v>5343</v>
      </c>
      <c r="H21" s="1" t="s">
        <v>5344</v>
      </c>
    </row>
    <row r="22" spans="1:8" x14ac:dyDescent="0.3">
      <c r="A22" s="1" t="s">
        <v>933</v>
      </c>
      <c r="B22" s="1" t="s">
        <v>5345</v>
      </c>
      <c r="C22" s="1" t="s">
        <v>16</v>
      </c>
      <c r="D22" s="2"/>
      <c r="E22" s="1" t="s">
        <v>16</v>
      </c>
      <c r="G22" s="1" t="s">
        <v>16</v>
      </c>
      <c r="H22" s="1" t="s">
        <v>5346</v>
      </c>
    </row>
    <row r="23" spans="1:8" x14ac:dyDescent="0.3">
      <c r="A23" s="1" t="s">
        <v>5347</v>
      </c>
      <c r="B23" s="1" t="s">
        <v>5348</v>
      </c>
      <c r="C23" s="1" t="s">
        <v>16</v>
      </c>
      <c r="D23" s="2"/>
      <c r="E23" s="1" t="s">
        <v>16</v>
      </c>
      <c r="G23" s="1" t="s">
        <v>16</v>
      </c>
      <c r="H23" s="1" t="s">
        <v>5349</v>
      </c>
    </row>
    <row r="24" spans="1:8" x14ac:dyDescent="0.3">
      <c r="A24" s="1" t="s">
        <v>5350</v>
      </c>
      <c r="B24" s="1" t="s">
        <v>5351</v>
      </c>
      <c r="C24" s="1" t="s">
        <v>16</v>
      </c>
      <c r="D24" s="2"/>
      <c r="E24" s="1" t="s">
        <v>16</v>
      </c>
      <c r="G24" s="1" t="s">
        <v>16</v>
      </c>
      <c r="H24" s="1" t="s">
        <v>5352</v>
      </c>
    </row>
    <row r="25" spans="1:8" x14ac:dyDescent="0.3">
      <c r="A25" s="1" t="s">
        <v>5353</v>
      </c>
      <c r="B25" s="1" t="s">
        <v>5354</v>
      </c>
      <c r="C25" s="1" t="s">
        <v>16</v>
      </c>
      <c r="D25" s="2"/>
      <c r="E25" s="1" t="s">
        <v>16</v>
      </c>
      <c r="G25" s="1" t="s">
        <v>16</v>
      </c>
      <c r="H25" s="1" t="s">
        <v>5355</v>
      </c>
    </row>
    <row r="26" spans="1:8" x14ac:dyDescent="0.3">
      <c r="A26" s="1" t="s">
        <v>5356</v>
      </c>
      <c r="B26" s="1" t="s">
        <v>5357</v>
      </c>
      <c r="C26" s="1" t="s">
        <v>16</v>
      </c>
      <c r="D26" s="2"/>
      <c r="E26" s="1" t="s">
        <v>16</v>
      </c>
      <c r="G26" s="1" t="s">
        <v>16</v>
      </c>
      <c r="H26" s="1" t="s">
        <v>5358</v>
      </c>
    </row>
    <row r="27" spans="1:8" x14ac:dyDescent="0.3">
      <c r="A27" s="1" t="s">
        <v>709</v>
      </c>
      <c r="B27" s="1" t="s">
        <v>5359</v>
      </c>
      <c r="C27" s="1" t="s">
        <v>16</v>
      </c>
      <c r="D27" s="2"/>
      <c r="E27" s="1" t="s">
        <v>16</v>
      </c>
      <c r="G27" s="1" t="s">
        <v>16</v>
      </c>
      <c r="H27" s="1" t="s">
        <v>5360</v>
      </c>
    </row>
    <row r="28" spans="1:8" x14ac:dyDescent="0.3">
      <c r="A28" s="1" t="s">
        <v>679</v>
      </c>
      <c r="B28" s="1" t="s">
        <v>5361</v>
      </c>
      <c r="C28" s="1" t="s">
        <v>16</v>
      </c>
      <c r="D28" s="2"/>
      <c r="E28" s="1" t="s">
        <v>16</v>
      </c>
      <c r="G28" s="1" t="s">
        <v>16</v>
      </c>
      <c r="H28" s="1" t="s">
        <v>5362</v>
      </c>
    </row>
    <row r="29" spans="1:8" x14ac:dyDescent="0.3">
      <c r="A29" s="1" t="s">
        <v>684</v>
      </c>
      <c r="B29" s="1" t="s">
        <v>685</v>
      </c>
      <c r="C29" s="1" t="s">
        <v>16</v>
      </c>
      <c r="D29" s="2"/>
      <c r="E29" s="1" t="s">
        <v>16</v>
      </c>
      <c r="G29" s="1" t="s">
        <v>16</v>
      </c>
      <c r="H29" s="1" t="s">
        <v>5363</v>
      </c>
    </row>
    <row r="30" spans="1:8" x14ac:dyDescent="0.3">
      <c r="A30" s="1" t="s">
        <v>4829</v>
      </c>
      <c r="B30" s="1" t="s">
        <v>4830</v>
      </c>
      <c r="C30" s="1" t="s">
        <v>16</v>
      </c>
      <c r="D30" s="2"/>
      <c r="E30" s="1" t="s">
        <v>16</v>
      </c>
      <c r="G30" s="1" t="s">
        <v>16</v>
      </c>
      <c r="H30" s="1" t="s">
        <v>5364</v>
      </c>
    </row>
    <row r="31" spans="1:8" x14ac:dyDescent="0.3">
      <c r="A31" s="1" t="s">
        <v>602</v>
      </c>
      <c r="B31" s="1" t="s">
        <v>5365</v>
      </c>
      <c r="C31" s="1" t="s">
        <v>16</v>
      </c>
      <c r="D31" s="2"/>
      <c r="E31" s="1" t="s">
        <v>16</v>
      </c>
      <c r="G31" s="1" t="s">
        <v>16</v>
      </c>
      <c r="H31" s="1" t="s">
        <v>5366</v>
      </c>
    </row>
    <row r="32" spans="1:8" x14ac:dyDescent="0.3">
      <c r="A32" s="1" t="s">
        <v>5367</v>
      </c>
      <c r="B32" s="1" t="s">
        <v>5368</v>
      </c>
      <c r="C32" s="1" t="s">
        <v>16</v>
      </c>
      <c r="D32" s="2"/>
      <c r="E32" s="1" t="s">
        <v>16</v>
      </c>
      <c r="G32" s="1" t="s">
        <v>16</v>
      </c>
      <c r="H32" s="1" t="s">
        <v>5369</v>
      </c>
    </row>
    <row r="33" spans="1:8" x14ac:dyDescent="0.3">
      <c r="A33" s="1" t="s">
        <v>165</v>
      </c>
      <c r="B33" s="1" t="s">
        <v>5370</v>
      </c>
      <c r="C33" s="1" t="s">
        <v>16</v>
      </c>
      <c r="D33" s="2"/>
      <c r="E33" s="1" t="s">
        <v>16</v>
      </c>
      <c r="G33" s="1" t="s">
        <v>16</v>
      </c>
      <c r="H33" s="1" t="s">
        <v>5371</v>
      </c>
    </row>
    <row r="34" spans="1:8" x14ac:dyDescent="0.3">
      <c r="A34" s="1" t="s">
        <v>4750</v>
      </c>
      <c r="B34" s="1" t="s">
        <v>5372</v>
      </c>
      <c r="C34" s="1" t="s">
        <v>16</v>
      </c>
      <c r="D34" s="2"/>
      <c r="E34" s="1" t="s">
        <v>16</v>
      </c>
      <c r="G34" s="1" t="s">
        <v>16</v>
      </c>
      <c r="H34" s="1" t="s">
        <v>5373</v>
      </c>
    </row>
    <row r="35" spans="1:8" x14ac:dyDescent="0.3">
      <c r="A35" s="1" t="s">
        <v>4756</v>
      </c>
      <c r="B35" s="1" t="s">
        <v>4757</v>
      </c>
      <c r="C35" s="1" t="s">
        <v>16</v>
      </c>
      <c r="D35" s="2"/>
      <c r="E35" s="1" t="s">
        <v>16</v>
      </c>
      <c r="G35" s="1" t="s">
        <v>16</v>
      </c>
      <c r="H35" s="1" t="s">
        <v>5374</v>
      </c>
    </row>
    <row r="36" spans="1:8" x14ac:dyDescent="0.3">
      <c r="A36" s="1" t="s">
        <v>1159</v>
      </c>
      <c r="B36" s="1" t="s">
        <v>2177</v>
      </c>
      <c r="C36" s="1" t="s">
        <v>16</v>
      </c>
      <c r="D36" s="2"/>
      <c r="E36" s="1" t="s">
        <v>16</v>
      </c>
      <c r="G36" s="1" t="s">
        <v>16</v>
      </c>
      <c r="H36" s="1" t="s">
        <v>5375</v>
      </c>
    </row>
    <row r="37" spans="1:8" x14ac:dyDescent="0.3">
      <c r="A37" s="1" t="s">
        <v>785</v>
      </c>
      <c r="B37" s="1" t="s">
        <v>1826</v>
      </c>
      <c r="C37" s="1" t="s">
        <v>16</v>
      </c>
      <c r="D37" s="2"/>
      <c r="E37" s="1" t="s">
        <v>16</v>
      </c>
      <c r="G37" s="1" t="s">
        <v>16</v>
      </c>
      <c r="H37" s="1" t="s">
        <v>16</v>
      </c>
    </row>
    <row r="38" spans="1:8" x14ac:dyDescent="0.3">
      <c r="A38" s="1" t="s">
        <v>1391</v>
      </c>
      <c r="B38" s="1" t="s">
        <v>5376</v>
      </c>
      <c r="C38" s="1" t="s">
        <v>16</v>
      </c>
      <c r="D38" s="2"/>
      <c r="E38" s="1" t="s">
        <v>16</v>
      </c>
      <c r="G38" s="1" t="s">
        <v>16</v>
      </c>
      <c r="H38" s="1" t="s">
        <v>16</v>
      </c>
    </row>
    <row r="39" spans="1:8" x14ac:dyDescent="0.3">
      <c r="A39" s="1" t="s">
        <v>5377</v>
      </c>
      <c r="B39" s="1" t="s">
        <v>5378</v>
      </c>
      <c r="C39" s="1" t="s">
        <v>16</v>
      </c>
      <c r="D39" s="2"/>
      <c r="E39" s="1" t="s">
        <v>16</v>
      </c>
      <c r="G39" s="1" t="s">
        <v>16</v>
      </c>
      <c r="H39" s="1" t="s">
        <v>5379</v>
      </c>
    </row>
    <row r="40" spans="1:8" x14ac:dyDescent="0.3">
      <c r="A40" s="1" t="s">
        <v>849</v>
      </c>
      <c r="B40" s="1" t="s">
        <v>850</v>
      </c>
      <c r="C40" s="1" t="s">
        <v>16</v>
      </c>
      <c r="D40" s="2"/>
      <c r="E40" s="1" t="s">
        <v>16</v>
      </c>
      <c r="G40" s="1" t="s">
        <v>16</v>
      </c>
      <c r="H40" s="1" t="s">
        <v>5380</v>
      </c>
    </row>
    <row r="41" spans="1:8" x14ac:dyDescent="0.3">
      <c r="A41" s="1" t="s">
        <v>1869</v>
      </c>
      <c r="B41" s="1" t="s">
        <v>1870</v>
      </c>
      <c r="C41" s="1" t="s">
        <v>16</v>
      </c>
      <c r="D41" s="2"/>
      <c r="E41" s="1" t="s">
        <v>16</v>
      </c>
      <c r="G41" s="1" t="s">
        <v>16</v>
      </c>
      <c r="H41" s="1" t="s">
        <v>5381</v>
      </c>
    </row>
    <row r="42" spans="1:8" x14ac:dyDescent="0.3">
      <c r="A42" s="1" t="s">
        <v>5382</v>
      </c>
      <c r="B42" s="1" t="s">
        <v>5383</v>
      </c>
      <c r="C42" s="1" t="s">
        <v>16</v>
      </c>
      <c r="D42" s="2"/>
      <c r="E42" s="1" t="s">
        <v>16</v>
      </c>
      <c r="G42" s="1" t="s">
        <v>16</v>
      </c>
      <c r="H42" s="1" t="s">
        <v>5384</v>
      </c>
    </row>
    <row r="43" spans="1:8" x14ac:dyDescent="0.3">
      <c r="A43" s="1" t="s">
        <v>1951</v>
      </c>
      <c r="B43" s="1" t="s">
        <v>1952</v>
      </c>
      <c r="C43" s="1" t="s">
        <v>16</v>
      </c>
      <c r="D43" s="2"/>
      <c r="E43" s="1" t="s">
        <v>16</v>
      </c>
      <c r="G43" s="1" t="s">
        <v>16</v>
      </c>
      <c r="H43" s="1" t="s">
        <v>5385</v>
      </c>
    </row>
    <row r="44" spans="1:8" x14ac:dyDescent="0.3">
      <c r="A44" s="1" t="s">
        <v>910</v>
      </c>
      <c r="B44" s="1" t="s">
        <v>5386</v>
      </c>
      <c r="C44" s="1" t="s">
        <v>16</v>
      </c>
      <c r="D44" s="2"/>
      <c r="E44" s="1" t="s">
        <v>16</v>
      </c>
      <c r="G44" s="1" t="s">
        <v>16</v>
      </c>
      <c r="H44" s="1" t="s">
        <v>5387</v>
      </c>
    </row>
    <row r="45" spans="1:8" x14ac:dyDescent="0.3">
      <c r="A45" s="1" t="s">
        <v>5388</v>
      </c>
      <c r="B45" s="1" t="s">
        <v>5389</v>
      </c>
      <c r="C45" s="1" t="s">
        <v>16</v>
      </c>
      <c r="D45" s="2"/>
      <c r="E45" s="1" t="s">
        <v>16</v>
      </c>
      <c r="G45" s="1" t="s">
        <v>16</v>
      </c>
      <c r="H45" s="1" t="s">
        <v>5390</v>
      </c>
    </row>
    <row r="46" spans="1:8" x14ac:dyDescent="0.3">
      <c r="A46" s="1" t="s">
        <v>1263</v>
      </c>
      <c r="B46" s="1" t="s">
        <v>1264</v>
      </c>
      <c r="C46" s="1" t="s">
        <v>16</v>
      </c>
      <c r="D46" s="2"/>
      <c r="E46" s="1" t="s">
        <v>16</v>
      </c>
      <c r="G46" s="1" t="s">
        <v>16</v>
      </c>
      <c r="H46" s="1" t="s">
        <v>1962</v>
      </c>
    </row>
    <row r="47" spans="1:8" x14ac:dyDescent="0.3">
      <c r="A47" s="1" t="s">
        <v>760</v>
      </c>
      <c r="B47" s="1" t="s">
        <v>1829</v>
      </c>
      <c r="C47" s="1" t="s">
        <v>16</v>
      </c>
      <c r="D47" s="2"/>
      <c r="E47" s="1" t="s">
        <v>16</v>
      </c>
      <c r="G47" s="1" t="s">
        <v>16</v>
      </c>
      <c r="H47" s="1" t="s">
        <v>5391</v>
      </c>
    </row>
    <row r="48" spans="1:8" x14ac:dyDescent="0.3">
      <c r="A48" s="1" t="s">
        <v>4771</v>
      </c>
      <c r="B48" s="1" t="s">
        <v>1952</v>
      </c>
      <c r="C48" s="1" t="s">
        <v>16</v>
      </c>
      <c r="D48" s="2"/>
      <c r="E48" s="1" t="s">
        <v>16</v>
      </c>
      <c r="G48" s="1" t="s">
        <v>16</v>
      </c>
      <c r="H48" s="1" t="s">
        <v>5392</v>
      </c>
    </row>
    <row r="49" spans="1:8" x14ac:dyDescent="0.3">
      <c r="A49" s="1" t="s">
        <v>5393</v>
      </c>
      <c r="B49" s="1" t="s">
        <v>5394</v>
      </c>
      <c r="C49" s="1" t="s">
        <v>16</v>
      </c>
      <c r="D49" s="2"/>
      <c r="E49" s="1" t="s">
        <v>16</v>
      </c>
      <c r="G49" s="1" t="s">
        <v>16</v>
      </c>
      <c r="H49" s="1" t="s">
        <v>5395</v>
      </c>
    </row>
    <row r="50" spans="1:8" x14ac:dyDescent="0.3">
      <c r="A50" s="1" t="s">
        <v>1032</v>
      </c>
      <c r="B50" s="1" t="s">
        <v>5396</v>
      </c>
      <c r="C50" s="1" t="s">
        <v>16</v>
      </c>
      <c r="D50" s="2"/>
      <c r="E50" s="1" t="s">
        <v>16</v>
      </c>
      <c r="G50" s="1" t="s">
        <v>16</v>
      </c>
      <c r="H50" s="1" t="s">
        <v>5397</v>
      </c>
    </row>
    <row r="51" spans="1:8" x14ac:dyDescent="0.3">
      <c r="A51" s="1" t="s">
        <v>1872</v>
      </c>
      <c r="B51" s="1" t="s">
        <v>1873</v>
      </c>
      <c r="C51" s="1" t="s">
        <v>16</v>
      </c>
      <c r="D51" s="2"/>
      <c r="E51" s="1" t="s">
        <v>16</v>
      </c>
      <c r="G51" s="1" t="s">
        <v>16</v>
      </c>
      <c r="H51" s="1" t="s">
        <v>5398</v>
      </c>
    </row>
    <row r="52" spans="1:8" x14ac:dyDescent="0.3">
      <c r="A52" s="1" t="s">
        <v>5399</v>
      </c>
      <c r="B52" s="1" t="s">
        <v>5400</v>
      </c>
      <c r="C52" s="1" t="s">
        <v>16</v>
      </c>
      <c r="D52" s="2"/>
      <c r="E52" s="1" t="s">
        <v>16</v>
      </c>
      <c r="G52" s="1" t="s">
        <v>16</v>
      </c>
      <c r="H52" s="1" t="s">
        <v>5401</v>
      </c>
    </row>
    <row r="53" spans="1:8" x14ac:dyDescent="0.3">
      <c r="A53" s="1" t="s">
        <v>809</v>
      </c>
      <c r="B53" s="1" t="s">
        <v>5402</v>
      </c>
      <c r="C53" s="1" t="s">
        <v>16</v>
      </c>
      <c r="D53" s="2"/>
      <c r="E53" s="1" t="s">
        <v>16</v>
      </c>
      <c r="G53" s="1" t="s">
        <v>16</v>
      </c>
      <c r="H53" s="1" t="s">
        <v>5403</v>
      </c>
    </row>
    <row r="54" spans="1:8" x14ac:dyDescent="0.3">
      <c r="A54" s="1" t="s">
        <v>5404</v>
      </c>
      <c r="B54" s="1" t="s">
        <v>5405</v>
      </c>
      <c r="C54" s="1" t="s">
        <v>16</v>
      </c>
      <c r="D54" s="2"/>
      <c r="E54" s="1" t="s">
        <v>16</v>
      </c>
      <c r="G54" s="1" t="s">
        <v>16</v>
      </c>
      <c r="H54" s="1" t="s">
        <v>5406</v>
      </c>
    </row>
    <row r="55" spans="1:8" x14ac:dyDescent="0.3">
      <c r="A55" s="1" t="s">
        <v>735</v>
      </c>
      <c r="B55" s="1" t="s">
        <v>5407</v>
      </c>
      <c r="C55" s="1" t="s">
        <v>16</v>
      </c>
      <c r="D55" s="2"/>
      <c r="E55" s="1" t="s">
        <v>16</v>
      </c>
      <c r="G55" s="1" t="s">
        <v>16</v>
      </c>
      <c r="H55" s="1" t="s">
        <v>5408</v>
      </c>
    </row>
    <row r="56" spans="1:8" x14ac:dyDescent="0.3">
      <c r="A56" s="1" t="s">
        <v>5409</v>
      </c>
      <c r="B56" s="1" t="s">
        <v>5410</v>
      </c>
      <c r="C56" s="1" t="s">
        <v>16</v>
      </c>
      <c r="D56" s="2"/>
      <c r="E56" s="1" t="s">
        <v>16</v>
      </c>
      <c r="G56" s="1" t="s">
        <v>16</v>
      </c>
      <c r="H56" s="1" t="s">
        <v>5411</v>
      </c>
    </row>
    <row r="57" spans="1:8" x14ac:dyDescent="0.3">
      <c r="A57" s="1" t="s">
        <v>1171</v>
      </c>
      <c r="B57" s="1" t="s">
        <v>5412</v>
      </c>
      <c r="C57" s="1" t="s">
        <v>16</v>
      </c>
      <c r="D57" s="2"/>
      <c r="E57" s="1" t="s">
        <v>16</v>
      </c>
      <c r="G57" s="1" t="s">
        <v>16</v>
      </c>
      <c r="H57" s="1" t="s">
        <v>5413</v>
      </c>
    </row>
    <row r="58" spans="1:8" x14ac:dyDescent="0.3">
      <c r="A58" s="1" t="s">
        <v>1204</v>
      </c>
      <c r="B58" s="1" t="s">
        <v>5414</v>
      </c>
      <c r="C58" s="1" t="s">
        <v>16</v>
      </c>
      <c r="D58" s="2"/>
      <c r="E58" s="1" t="s">
        <v>16</v>
      </c>
      <c r="G58" s="1" t="s">
        <v>16</v>
      </c>
      <c r="H58" s="1" t="s">
        <v>5415</v>
      </c>
    </row>
    <row r="59" spans="1:8" x14ac:dyDescent="0.3">
      <c r="A59" s="1" t="s">
        <v>831</v>
      </c>
      <c r="B59" s="1" t="s">
        <v>5416</v>
      </c>
      <c r="C59" s="1" t="s">
        <v>16</v>
      </c>
      <c r="D59" s="2"/>
      <c r="E59" s="1" t="s">
        <v>16</v>
      </c>
      <c r="G59" s="1" t="s">
        <v>16</v>
      </c>
      <c r="H59" s="1" t="s">
        <v>5417</v>
      </c>
    </row>
    <row r="60" spans="1:8" x14ac:dyDescent="0.3">
      <c r="A60" s="1" t="s">
        <v>5418</v>
      </c>
      <c r="B60" s="1" t="s">
        <v>5419</v>
      </c>
      <c r="C60" s="1" t="s">
        <v>16</v>
      </c>
      <c r="D60" s="2"/>
      <c r="E60" s="1" t="s">
        <v>16</v>
      </c>
      <c r="G60" s="1" t="s">
        <v>16</v>
      </c>
      <c r="H60" s="1" t="s">
        <v>5420</v>
      </c>
    </row>
    <row r="61" spans="1:8" x14ac:dyDescent="0.3">
      <c r="A61" s="1" t="s">
        <v>5421</v>
      </c>
      <c r="B61" s="1" t="s">
        <v>5422</v>
      </c>
      <c r="C61" s="1" t="s">
        <v>16</v>
      </c>
      <c r="D61" s="2"/>
      <c r="E61" s="1" t="s">
        <v>16</v>
      </c>
      <c r="G61" s="1" t="s">
        <v>16</v>
      </c>
      <c r="H61" s="1" t="s">
        <v>5423</v>
      </c>
    </row>
    <row r="62" spans="1:8" x14ac:dyDescent="0.3">
      <c r="A62" s="1" t="s">
        <v>1956</v>
      </c>
      <c r="B62" s="1" t="s">
        <v>1957</v>
      </c>
      <c r="C62" s="1" t="s">
        <v>16</v>
      </c>
      <c r="D62" s="2"/>
      <c r="E62" s="1" t="s">
        <v>16</v>
      </c>
      <c r="G62" s="1" t="s">
        <v>16</v>
      </c>
      <c r="H62" s="1" t="s">
        <v>5424</v>
      </c>
    </row>
    <row r="63" spans="1:8" x14ac:dyDescent="0.3">
      <c r="A63" s="1" t="s">
        <v>791</v>
      </c>
      <c r="B63" s="1" t="s">
        <v>792</v>
      </c>
      <c r="C63" s="1" t="s">
        <v>16</v>
      </c>
      <c r="D63" s="2"/>
      <c r="E63" s="1" t="s">
        <v>16</v>
      </c>
      <c r="G63" s="1" t="s">
        <v>16</v>
      </c>
      <c r="H63" s="1" t="s">
        <v>5425</v>
      </c>
    </row>
    <row r="64" spans="1:8" x14ac:dyDescent="0.3">
      <c r="A64" s="1" t="s">
        <v>453</v>
      </c>
      <c r="B64" s="1" t="s">
        <v>5426</v>
      </c>
      <c r="C64" s="1" t="s">
        <v>16</v>
      </c>
      <c r="D64" s="2"/>
      <c r="E64" s="1" t="s">
        <v>16</v>
      </c>
      <c r="G64" s="1" t="s">
        <v>16</v>
      </c>
      <c r="H64" s="1" t="s">
        <v>5427</v>
      </c>
    </row>
    <row r="65" spans="1:8" x14ac:dyDescent="0.3">
      <c r="A65" s="1" t="s">
        <v>5428</v>
      </c>
      <c r="B65" s="1" t="s">
        <v>5429</v>
      </c>
      <c r="C65" s="1" t="s">
        <v>16</v>
      </c>
      <c r="D65" s="2"/>
      <c r="E65" s="1" t="s">
        <v>16</v>
      </c>
      <c r="G65" s="1" t="s">
        <v>16</v>
      </c>
      <c r="H65" s="1" t="s">
        <v>1868</v>
      </c>
    </row>
    <row r="66" spans="1:8" x14ac:dyDescent="0.3">
      <c r="A66" s="1" t="s">
        <v>465</v>
      </c>
      <c r="B66" s="1" t="s">
        <v>5430</v>
      </c>
      <c r="C66" s="1" t="s">
        <v>16</v>
      </c>
      <c r="D66" s="2"/>
      <c r="E66" s="1" t="s">
        <v>16</v>
      </c>
      <c r="G66" s="1" t="s">
        <v>16</v>
      </c>
      <c r="H66" s="1" t="s">
        <v>5431</v>
      </c>
    </row>
    <row r="67" spans="1:8" x14ac:dyDescent="0.3">
      <c r="A67" s="1" t="s">
        <v>1559</v>
      </c>
      <c r="B67" s="1" t="s">
        <v>5432</v>
      </c>
      <c r="C67" s="1" t="s">
        <v>16</v>
      </c>
      <c r="D67" s="2"/>
      <c r="E67" s="1" t="s">
        <v>16</v>
      </c>
      <c r="G67" s="1" t="s">
        <v>16</v>
      </c>
      <c r="H67" s="1" t="s">
        <v>5433</v>
      </c>
    </row>
    <row r="68" spans="1:8" x14ac:dyDescent="0.3">
      <c r="A68" s="1" t="s">
        <v>1414</v>
      </c>
      <c r="B68" s="1" t="s">
        <v>5434</v>
      </c>
      <c r="C68" s="1" t="s">
        <v>16</v>
      </c>
      <c r="D68" s="2"/>
      <c r="E68" s="1" t="s">
        <v>16</v>
      </c>
      <c r="G68" s="1" t="s">
        <v>16</v>
      </c>
      <c r="H68" s="1" t="s">
        <v>5435</v>
      </c>
    </row>
    <row r="69" spans="1:8" x14ac:dyDescent="0.3">
      <c r="A69" s="1" t="s">
        <v>446</v>
      </c>
      <c r="B69" s="1" t="s">
        <v>1862</v>
      </c>
      <c r="C69" s="1" t="s">
        <v>16</v>
      </c>
      <c r="D69" s="2"/>
      <c r="E69" s="1" t="s">
        <v>16</v>
      </c>
      <c r="G69" s="1" t="s">
        <v>16</v>
      </c>
      <c r="H69" s="1" t="s">
        <v>5436</v>
      </c>
    </row>
    <row r="70" spans="1:8" x14ac:dyDescent="0.3">
      <c r="A70" s="1" t="s">
        <v>5437</v>
      </c>
      <c r="B70" s="1" t="s">
        <v>5438</v>
      </c>
      <c r="C70" s="1" t="s">
        <v>16</v>
      </c>
      <c r="D70" s="2"/>
      <c r="E70" s="1" t="s">
        <v>16</v>
      </c>
      <c r="G70" s="1" t="s">
        <v>16</v>
      </c>
      <c r="H70" s="1" t="s">
        <v>5439</v>
      </c>
    </row>
    <row r="71" spans="1:8" x14ac:dyDescent="0.3">
      <c r="A71" s="1" t="s">
        <v>1565</v>
      </c>
      <c r="B71" s="1" t="s">
        <v>16</v>
      </c>
      <c r="C71" s="1" t="s">
        <v>16</v>
      </c>
      <c r="D71" s="2"/>
      <c r="E71" s="1" t="s">
        <v>16</v>
      </c>
      <c r="G71" s="1" t="s">
        <v>16</v>
      </c>
      <c r="H71" s="1" t="s">
        <v>5440</v>
      </c>
    </row>
    <row r="72" spans="1:8" x14ac:dyDescent="0.3">
      <c r="A72" s="1" t="s">
        <v>5441</v>
      </c>
      <c r="B72" s="1" t="s">
        <v>16</v>
      </c>
      <c r="C72" s="1" t="s">
        <v>16</v>
      </c>
      <c r="D72" s="2"/>
      <c r="E72" s="1" t="s">
        <v>16</v>
      </c>
      <c r="G72" s="1" t="s">
        <v>16</v>
      </c>
      <c r="H72" s="1" t="s">
        <v>16</v>
      </c>
    </row>
    <row r="73" spans="1:8" x14ac:dyDescent="0.3">
      <c r="A73" s="1" t="s">
        <v>434</v>
      </c>
      <c r="B73" s="1" t="s">
        <v>1848</v>
      </c>
      <c r="C73" s="1" t="s">
        <v>16</v>
      </c>
      <c r="D73" s="2"/>
      <c r="E73" s="1" t="s">
        <v>16</v>
      </c>
      <c r="G73" s="1" t="s">
        <v>16</v>
      </c>
      <c r="H73" s="1" t="s">
        <v>16</v>
      </c>
    </row>
    <row r="74" spans="1:8" x14ac:dyDescent="0.3">
      <c r="A74" s="1" t="s">
        <v>5442</v>
      </c>
      <c r="B74" s="1" t="s">
        <v>16</v>
      </c>
      <c r="C74" s="1" t="s">
        <v>16</v>
      </c>
      <c r="D74" s="2"/>
      <c r="E74" s="1" t="s">
        <v>16</v>
      </c>
      <c r="G74" s="1" t="s">
        <v>16</v>
      </c>
      <c r="H74" s="1" t="s">
        <v>1858</v>
      </c>
    </row>
    <row r="75" spans="1:8" x14ac:dyDescent="0.3">
      <c r="A75" s="1" t="s">
        <v>1309</v>
      </c>
      <c r="B75" s="1" t="s">
        <v>5443</v>
      </c>
      <c r="C75" s="1" t="s">
        <v>16</v>
      </c>
      <c r="D75" s="2"/>
      <c r="E75" s="1" t="s">
        <v>16</v>
      </c>
      <c r="G75" s="1" t="s">
        <v>16</v>
      </c>
      <c r="H75" s="1" t="s">
        <v>5444</v>
      </c>
    </row>
    <row r="76" spans="1:8" x14ac:dyDescent="0.3">
      <c r="A76" s="1" t="s">
        <v>4609</v>
      </c>
      <c r="B76" s="1" t="s">
        <v>4610</v>
      </c>
      <c r="C76" s="1" t="s">
        <v>16</v>
      </c>
      <c r="D76" s="2"/>
      <c r="E76" s="1" t="s">
        <v>16</v>
      </c>
      <c r="G76" s="1" t="s">
        <v>16</v>
      </c>
      <c r="H76" s="1" t="s">
        <v>5445</v>
      </c>
    </row>
    <row r="77" spans="1:8" x14ac:dyDescent="0.3">
      <c r="A77" s="1" t="s">
        <v>1946</v>
      </c>
      <c r="B77" s="1" t="s">
        <v>1947</v>
      </c>
      <c r="C77" s="1" t="s">
        <v>16</v>
      </c>
      <c r="D77" s="2"/>
      <c r="E77" s="1" t="s">
        <v>16</v>
      </c>
      <c r="G77" s="1" t="s">
        <v>16</v>
      </c>
      <c r="H77" s="1" t="s">
        <v>5446</v>
      </c>
    </row>
    <row r="78" spans="1:8" x14ac:dyDescent="0.3">
      <c r="A78" s="1" t="s">
        <v>5447</v>
      </c>
      <c r="B78" s="1" t="s">
        <v>5448</v>
      </c>
      <c r="C78" s="1" t="s">
        <v>16</v>
      </c>
      <c r="D78" s="2"/>
      <c r="E78" s="1" t="s">
        <v>16</v>
      </c>
      <c r="G78" s="1" t="s">
        <v>16</v>
      </c>
      <c r="H78" s="1" t="s">
        <v>5449</v>
      </c>
    </row>
    <row r="79" spans="1:8" x14ac:dyDescent="0.3">
      <c r="A79" s="1" t="s">
        <v>5450</v>
      </c>
      <c r="B79" s="1" t="s">
        <v>5451</v>
      </c>
      <c r="C79" s="1" t="s">
        <v>16</v>
      </c>
      <c r="D79" s="2"/>
      <c r="E79" s="1" t="s">
        <v>16</v>
      </c>
      <c r="G79" s="1" t="s">
        <v>16</v>
      </c>
      <c r="H79" s="1" t="s">
        <v>5452</v>
      </c>
    </row>
    <row r="80" spans="1:8" x14ac:dyDescent="0.3">
      <c r="A80" s="1" t="s">
        <v>5453</v>
      </c>
      <c r="B80" s="1" t="s">
        <v>5454</v>
      </c>
      <c r="C80" s="1" t="s">
        <v>16</v>
      </c>
      <c r="D80" s="2"/>
      <c r="E80" s="1" t="s">
        <v>16</v>
      </c>
      <c r="G80" s="1" t="s">
        <v>16</v>
      </c>
      <c r="H80" s="1" t="s">
        <v>5455</v>
      </c>
    </row>
    <row r="81" spans="1:8" x14ac:dyDescent="0.3">
      <c r="A81" s="1" t="s">
        <v>874</v>
      </c>
      <c r="B81" s="1" t="s">
        <v>2584</v>
      </c>
      <c r="C81" s="1" t="s">
        <v>16</v>
      </c>
      <c r="D81" s="2"/>
      <c r="E81" s="1" t="s">
        <v>16</v>
      </c>
      <c r="G81" s="1" t="s">
        <v>16</v>
      </c>
      <c r="H81" s="1" t="s">
        <v>5456</v>
      </c>
    </row>
    <row r="82" spans="1:8" x14ac:dyDescent="0.3">
      <c r="A82" s="1" t="s">
        <v>5457</v>
      </c>
      <c r="B82" s="1" t="s">
        <v>5458</v>
      </c>
      <c r="C82" s="1" t="s">
        <v>16</v>
      </c>
      <c r="D82" s="2"/>
      <c r="E82" s="1" t="s">
        <v>16</v>
      </c>
      <c r="G82" s="1" t="s">
        <v>16</v>
      </c>
      <c r="H82" s="1" t="s">
        <v>5459</v>
      </c>
    </row>
    <row r="83" spans="1:8" x14ac:dyDescent="0.3">
      <c r="A83" s="1" t="s">
        <v>5460</v>
      </c>
      <c r="B83" s="1" t="s">
        <v>5461</v>
      </c>
      <c r="C83" s="1" t="s">
        <v>16</v>
      </c>
      <c r="D83" s="2"/>
      <c r="E83" s="1" t="s">
        <v>16</v>
      </c>
      <c r="G83" s="1" t="s">
        <v>16</v>
      </c>
      <c r="H83" s="1" t="s">
        <v>5462</v>
      </c>
    </row>
    <row r="84" spans="1:8" x14ac:dyDescent="0.3">
      <c r="A84" s="1" t="s">
        <v>5463</v>
      </c>
      <c r="B84" s="1" t="s">
        <v>5464</v>
      </c>
      <c r="C84" s="1" t="s">
        <v>16</v>
      </c>
      <c r="D84" s="2"/>
      <c r="E84" s="1" t="s">
        <v>16</v>
      </c>
      <c r="G84" s="1" t="s">
        <v>16</v>
      </c>
      <c r="H84" s="1" t="s">
        <v>5465</v>
      </c>
    </row>
    <row r="85" spans="1:8" x14ac:dyDescent="0.3">
      <c r="A85" s="1" t="s">
        <v>1129</v>
      </c>
      <c r="B85" s="1" t="s">
        <v>5466</v>
      </c>
      <c r="C85" s="1" t="s">
        <v>16</v>
      </c>
      <c r="D85" s="2"/>
      <c r="E85" s="1" t="s">
        <v>16</v>
      </c>
      <c r="G85" s="1" t="s">
        <v>16</v>
      </c>
      <c r="H85" s="1" t="s">
        <v>5467</v>
      </c>
    </row>
    <row r="86" spans="1:8" x14ac:dyDescent="0.3">
      <c r="A86" s="1" t="s">
        <v>697</v>
      </c>
      <c r="B86" s="1" t="s">
        <v>698</v>
      </c>
      <c r="C86" s="1" t="s">
        <v>16</v>
      </c>
      <c r="D86" s="2"/>
      <c r="E86" s="1" t="s">
        <v>16</v>
      </c>
      <c r="G86" s="1" t="s">
        <v>16</v>
      </c>
      <c r="H86" s="1" t="s">
        <v>5468</v>
      </c>
    </row>
    <row r="87" spans="1:8" x14ac:dyDescent="0.3">
      <c r="A87" s="1" t="s">
        <v>5469</v>
      </c>
      <c r="B87" s="1" t="s">
        <v>5470</v>
      </c>
      <c r="C87" s="1" t="s">
        <v>16</v>
      </c>
      <c r="D87" s="2"/>
      <c r="E87" s="1" t="s">
        <v>16</v>
      </c>
      <c r="G87" s="1" t="s">
        <v>16</v>
      </c>
      <c r="H87" s="1" t="s">
        <v>5471</v>
      </c>
    </row>
    <row r="88" spans="1:8" x14ac:dyDescent="0.3">
      <c r="A88" s="1" t="s">
        <v>5472</v>
      </c>
      <c r="B88" s="1" t="s">
        <v>5473</v>
      </c>
      <c r="C88" s="1" t="s">
        <v>16</v>
      </c>
      <c r="D88" s="2"/>
      <c r="E88" s="1" t="s">
        <v>16</v>
      </c>
      <c r="G88" s="1" t="s">
        <v>16</v>
      </c>
      <c r="H88" s="1" t="s">
        <v>5474</v>
      </c>
    </row>
    <row r="89" spans="1:8" x14ac:dyDescent="0.3">
      <c r="A89" s="1" t="s">
        <v>5475</v>
      </c>
      <c r="B89" s="1" t="s">
        <v>5476</v>
      </c>
      <c r="C89" s="1" t="s">
        <v>16</v>
      </c>
      <c r="D89" s="2"/>
      <c r="E89" s="1" t="s">
        <v>16</v>
      </c>
      <c r="G89" s="1" t="s">
        <v>16</v>
      </c>
      <c r="H89" s="1" t="s">
        <v>5477</v>
      </c>
    </row>
    <row r="90" spans="1:8" x14ac:dyDescent="0.3">
      <c r="A90" s="1" t="s">
        <v>1155</v>
      </c>
      <c r="B90" s="1" t="s">
        <v>5478</v>
      </c>
      <c r="C90" s="1" t="s">
        <v>16</v>
      </c>
      <c r="D90" s="2"/>
      <c r="E90" s="1" t="s">
        <v>16</v>
      </c>
      <c r="G90" s="1" t="s">
        <v>16</v>
      </c>
      <c r="H90" s="1" t="s">
        <v>16</v>
      </c>
    </row>
    <row r="91" spans="1:8" x14ac:dyDescent="0.3">
      <c r="A91" s="1" t="s">
        <v>2058</v>
      </c>
      <c r="B91" s="1" t="s">
        <v>5479</v>
      </c>
      <c r="C91" s="1" t="s">
        <v>16</v>
      </c>
      <c r="D91" s="2"/>
      <c r="E91" s="1" t="s">
        <v>16</v>
      </c>
      <c r="G91" s="1" t="s">
        <v>16</v>
      </c>
      <c r="H91" s="1" t="s">
        <v>5480</v>
      </c>
    </row>
    <row r="92" spans="1:8" x14ac:dyDescent="0.3">
      <c r="A92" s="1" t="s">
        <v>3486</v>
      </c>
      <c r="B92" s="1" t="s">
        <v>5481</v>
      </c>
      <c r="C92" s="1" t="s">
        <v>16</v>
      </c>
      <c r="D92" s="2"/>
      <c r="E92" s="1" t="s">
        <v>16</v>
      </c>
      <c r="G92" s="1" t="s">
        <v>16</v>
      </c>
      <c r="H92" s="1" t="s">
        <v>5482</v>
      </c>
    </row>
    <row r="93" spans="1:8" x14ac:dyDescent="0.3">
      <c r="A93" s="1" t="s">
        <v>3561</v>
      </c>
      <c r="B93" s="1" t="s">
        <v>5483</v>
      </c>
      <c r="C93" s="1" t="s">
        <v>16</v>
      </c>
      <c r="D93" s="2"/>
      <c r="E93" s="1" t="s">
        <v>16</v>
      </c>
      <c r="G93" s="1" t="s">
        <v>16</v>
      </c>
      <c r="H93" s="1" t="s">
        <v>5484</v>
      </c>
    </row>
    <row r="94" spans="1:8" x14ac:dyDescent="0.3">
      <c r="A94" s="1" t="s">
        <v>5485</v>
      </c>
      <c r="B94" s="1" t="s">
        <v>5486</v>
      </c>
      <c r="C94" s="1" t="s">
        <v>16</v>
      </c>
      <c r="D94" s="2"/>
      <c r="E94" s="1" t="s">
        <v>16</v>
      </c>
      <c r="G94" s="1" t="s">
        <v>16</v>
      </c>
      <c r="H94" s="1" t="s">
        <v>5487</v>
      </c>
    </row>
    <row r="95" spans="1:8" x14ac:dyDescent="0.3">
      <c r="A95" s="1" t="s">
        <v>1129</v>
      </c>
      <c r="B95" s="1" t="s">
        <v>5466</v>
      </c>
      <c r="C95" s="1" t="s">
        <v>16</v>
      </c>
      <c r="D95" s="2"/>
      <c r="E95" s="1" t="s">
        <v>16</v>
      </c>
      <c r="G95" s="1" t="s">
        <v>16</v>
      </c>
      <c r="H95" s="1" t="s">
        <v>5488</v>
      </c>
    </row>
    <row r="96" spans="1:8" x14ac:dyDescent="0.3">
      <c r="A96" s="1" t="s">
        <v>5489</v>
      </c>
      <c r="B96" s="1" t="s">
        <v>5490</v>
      </c>
      <c r="C96" s="1" t="s">
        <v>16</v>
      </c>
      <c r="D96" s="2"/>
      <c r="E96" s="1" t="s">
        <v>16</v>
      </c>
      <c r="G96" s="1" t="s">
        <v>16</v>
      </c>
      <c r="H96" s="1" t="s">
        <v>5491</v>
      </c>
    </row>
    <row r="97" spans="1:8" x14ac:dyDescent="0.3">
      <c r="A97" s="1" t="s">
        <v>1408</v>
      </c>
      <c r="B97" s="1" t="s">
        <v>4851</v>
      </c>
      <c r="C97" s="1" t="s">
        <v>16</v>
      </c>
      <c r="D97" s="2"/>
      <c r="E97" s="1" t="s">
        <v>16</v>
      </c>
      <c r="G97" s="1" t="s">
        <v>16</v>
      </c>
      <c r="H97" s="1" t="s">
        <v>5492</v>
      </c>
    </row>
    <row r="98" spans="1:8" x14ac:dyDescent="0.3">
      <c r="A98" s="1" t="s">
        <v>1455</v>
      </c>
      <c r="B98" s="1" t="s">
        <v>2879</v>
      </c>
      <c r="C98" s="1" t="s">
        <v>16</v>
      </c>
      <c r="D98" s="2"/>
      <c r="E98" s="1" t="s">
        <v>16</v>
      </c>
      <c r="G98" s="1" t="s">
        <v>16</v>
      </c>
      <c r="H98" s="1" t="s">
        <v>1868</v>
      </c>
    </row>
    <row r="99" spans="1:8" x14ac:dyDescent="0.3">
      <c r="A99" s="1" t="s">
        <v>1020</v>
      </c>
      <c r="B99" s="1" t="s">
        <v>5493</v>
      </c>
      <c r="C99" s="1" t="s">
        <v>16</v>
      </c>
      <c r="D99" s="2"/>
      <c r="E99" s="1" t="s">
        <v>16</v>
      </c>
      <c r="G99" s="1" t="s">
        <v>16</v>
      </c>
      <c r="H99" s="1" t="s">
        <v>5494</v>
      </c>
    </row>
    <row r="100" spans="1:8" x14ac:dyDescent="0.3">
      <c r="A100" s="1" t="s">
        <v>5495</v>
      </c>
      <c r="B100" s="1" t="s">
        <v>5496</v>
      </c>
      <c r="C100" s="1" t="s">
        <v>16</v>
      </c>
      <c r="D100" s="2"/>
      <c r="E100" s="1" t="s">
        <v>16</v>
      </c>
      <c r="G100" s="1" t="s">
        <v>16</v>
      </c>
      <c r="H100" s="1" t="s">
        <v>5497</v>
      </c>
    </row>
    <row r="101" spans="1:8" x14ac:dyDescent="0.3">
      <c r="A101" s="1" t="s">
        <v>5498</v>
      </c>
      <c r="B101" s="1" t="s">
        <v>5499</v>
      </c>
      <c r="C101" s="1" t="s">
        <v>16</v>
      </c>
      <c r="D101" s="2"/>
      <c r="E101" s="1" t="s">
        <v>16</v>
      </c>
      <c r="G101" s="1" t="s">
        <v>16</v>
      </c>
      <c r="H101" s="1" t="s">
        <v>5500</v>
      </c>
    </row>
    <row r="102" spans="1:8" x14ac:dyDescent="0.3">
      <c r="A102" s="1" t="s">
        <v>5501</v>
      </c>
      <c r="B102" s="1" t="s">
        <v>5502</v>
      </c>
      <c r="C102" s="1" t="s">
        <v>16</v>
      </c>
      <c r="D102" s="2"/>
      <c r="E102" s="1" t="s">
        <v>16</v>
      </c>
      <c r="G102" s="1" t="s">
        <v>16</v>
      </c>
      <c r="H102" s="1" t="s">
        <v>16</v>
      </c>
    </row>
    <row r="103" spans="1:8" x14ac:dyDescent="0.3">
      <c r="A103" s="1" t="s">
        <v>108</v>
      </c>
      <c r="B103" s="1" t="s">
        <v>1977</v>
      </c>
      <c r="C103" s="1" t="s">
        <v>16</v>
      </c>
      <c r="D103" s="2"/>
      <c r="E103" s="1" t="s">
        <v>16</v>
      </c>
      <c r="G103" s="1" t="s">
        <v>16</v>
      </c>
      <c r="H103" s="1" t="s">
        <v>5503</v>
      </c>
    </row>
    <row r="104" spans="1:8" x14ac:dyDescent="0.3">
      <c r="A104" s="1" t="s">
        <v>856</v>
      </c>
      <c r="B104" s="1" t="s">
        <v>16</v>
      </c>
      <c r="C104" s="1" t="s">
        <v>16</v>
      </c>
      <c r="D104" s="2"/>
      <c r="E104" s="1" t="s">
        <v>16</v>
      </c>
      <c r="G104" s="1" t="s">
        <v>16</v>
      </c>
      <c r="H104" s="1" t="s">
        <v>5504</v>
      </c>
    </row>
    <row r="105" spans="1:8" x14ac:dyDescent="0.3">
      <c r="A105" s="1" t="s">
        <v>3167</v>
      </c>
      <c r="B105" s="1" t="s">
        <v>2088</v>
      </c>
      <c r="C105" s="1" t="s">
        <v>16</v>
      </c>
      <c r="D105" s="2"/>
      <c r="E105" s="1" t="s">
        <v>16</v>
      </c>
      <c r="G105" s="1" t="s">
        <v>16</v>
      </c>
      <c r="H105" s="1" t="s">
        <v>5505</v>
      </c>
    </row>
    <row r="106" spans="1:8" x14ac:dyDescent="0.3">
      <c r="A106" s="1" t="s">
        <v>5506</v>
      </c>
      <c r="B106" s="1" t="s">
        <v>5507</v>
      </c>
      <c r="C106" s="1" t="s">
        <v>16</v>
      </c>
      <c r="D106" s="2"/>
      <c r="E106" s="1" t="s">
        <v>16</v>
      </c>
      <c r="G106" s="1" t="s">
        <v>16</v>
      </c>
      <c r="H106" s="1" t="s">
        <v>1962</v>
      </c>
    </row>
    <row r="107" spans="1:8" x14ac:dyDescent="0.3">
      <c r="A107" s="1" t="s">
        <v>5508</v>
      </c>
      <c r="B107" s="1" t="s">
        <v>5509</v>
      </c>
      <c r="C107" s="1" t="s">
        <v>16</v>
      </c>
      <c r="D107" s="2"/>
      <c r="E107" s="1" t="s">
        <v>16</v>
      </c>
      <c r="G107" s="1" t="s">
        <v>16</v>
      </c>
      <c r="H107" s="1" t="s">
        <v>5510</v>
      </c>
    </row>
    <row r="108" spans="1:8" x14ac:dyDescent="0.3">
      <c r="A108" s="1" t="s">
        <v>5511</v>
      </c>
      <c r="B108" s="1" t="s">
        <v>5512</v>
      </c>
      <c r="C108" s="1" t="s">
        <v>16</v>
      </c>
      <c r="D108" s="2"/>
      <c r="E108" s="1" t="s">
        <v>16</v>
      </c>
      <c r="G108" s="1" t="s">
        <v>16</v>
      </c>
      <c r="H108" s="1" t="s">
        <v>5513</v>
      </c>
    </row>
    <row r="109" spans="1:8" x14ac:dyDescent="0.3">
      <c r="A109" s="1" t="s">
        <v>5514</v>
      </c>
      <c r="B109" s="1" t="s">
        <v>5515</v>
      </c>
      <c r="C109" s="1" t="s">
        <v>16</v>
      </c>
      <c r="D109" s="2"/>
      <c r="E109" s="1" t="s">
        <v>16</v>
      </c>
      <c r="G109" s="1" t="s">
        <v>16</v>
      </c>
      <c r="H109" s="1" t="s">
        <v>5516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F3B5-491B-426F-84A4-7456472E2220}">
  <dimension ref="A1:H152"/>
  <sheetViews>
    <sheetView workbookViewId="0"/>
  </sheetViews>
  <sheetFormatPr defaultRowHeight="14.4" x14ac:dyDescent="0.3"/>
  <cols>
    <col min="1" max="1" width="69.88671875" bestFit="1" customWidth="1"/>
    <col min="2" max="2" width="80.88671875" bestFit="1" customWidth="1"/>
    <col min="3" max="3" width="21.109375" bestFit="1" customWidth="1"/>
    <col min="4" max="4" width="10.33203125" bestFit="1" customWidth="1"/>
    <col min="5" max="5" width="7" bestFit="1" customWidth="1"/>
    <col min="6" max="6" width="12.109375" bestFit="1" customWidth="1"/>
    <col min="7" max="7" width="8.5546875" bestFit="1" customWidth="1"/>
    <col min="8" max="8" width="80.88671875" bestFit="1" customWidth="1"/>
  </cols>
  <sheetData>
    <row r="1" spans="1:8" x14ac:dyDescent="0.3">
      <c r="A1" t="s">
        <v>0</v>
      </c>
      <c r="B1" t="s">
        <v>1</v>
      </c>
      <c r="C1" t="s">
        <v>2</v>
      </c>
      <c r="D1" t="s">
        <v>3</v>
      </c>
      <c r="E1" t="s">
        <v>4</v>
      </c>
      <c r="F1" t="s">
        <v>5</v>
      </c>
      <c r="G1" t="s">
        <v>6</v>
      </c>
      <c r="H1" t="s">
        <v>7</v>
      </c>
    </row>
    <row r="2" spans="1:8" x14ac:dyDescent="0.3">
      <c r="A2" s="1" t="s">
        <v>83</v>
      </c>
      <c r="B2" s="1" t="s">
        <v>1963</v>
      </c>
      <c r="C2" s="1" t="s">
        <v>24</v>
      </c>
      <c r="D2" s="1" t="s">
        <v>85</v>
      </c>
      <c r="E2" s="1" t="s">
        <v>2202</v>
      </c>
      <c r="F2">
        <v>343</v>
      </c>
      <c r="G2" s="1" t="s">
        <v>5020</v>
      </c>
      <c r="H2" s="1" t="s">
        <v>5021</v>
      </c>
    </row>
    <row r="3" spans="1:8" x14ac:dyDescent="0.3">
      <c r="A3" s="1" t="s">
        <v>22</v>
      </c>
      <c r="B3" s="1" t="s">
        <v>2490</v>
      </c>
      <c r="C3" s="1" t="s">
        <v>24</v>
      </c>
      <c r="D3" s="1" t="s">
        <v>25</v>
      </c>
      <c r="E3" s="1" t="s">
        <v>177</v>
      </c>
      <c r="F3">
        <v>10</v>
      </c>
      <c r="G3" s="1" t="s">
        <v>27</v>
      </c>
      <c r="H3" s="1" t="s">
        <v>28</v>
      </c>
    </row>
    <row r="4" spans="1:8" x14ac:dyDescent="0.3">
      <c r="A4" s="1" t="s">
        <v>43</v>
      </c>
      <c r="B4" s="1" t="s">
        <v>3835</v>
      </c>
      <c r="C4" s="1" t="s">
        <v>24</v>
      </c>
      <c r="D4" s="1" t="s">
        <v>45</v>
      </c>
      <c r="E4" s="1" t="s">
        <v>5022</v>
      </c>
      <c r="F4">
        <v>9</v>
      </c>
      <c r="G4" s="1" t="s">
        <v>47</v>
      </c>
      <c r="H4" s="1" t="s">
        <v>3837</v>
      </c>
    </row>
    <row r="5" spans="1:8" x14ac:dyDescent="0.3">
      <c r="A5" s="1" t="s">
        <v>55</v>
      </c>
      <c r="B5" s="1" t="s">
        <v>56</v>
      </c>
      <c r="C5" s="1" t="s">
        <v>57</v>
      </c>
      <c r="D5" s="1" t="s">
        <v>58</v>
      </c>
      <c r="E5" s="1" t="s">
        <v>59</v>
      </c>
      <c r="F5">
        <v>452</v>
      </c>
      <c r="G5" s="1" t="s">
        <v>60</v>
      </c>
      <c r="H5" s="1" t="s">
        <v>5023</v>
      </c>
    </row>
    <row r="6" spans="1:8" x14ac:dyDescent="0.3">
      <c r="A6" s="1" t="s">
        <v>589</v>
      </c>
      <c r="B6" s="1" t="s">
        <v>3864</v>
      </c>
      <c r="C6" s="1" t="s">
        <v>591</v>
      </c>
      <c r="D6" s="1" t="s">
        <v>1748</v>
      </c>
      <c r="E6" s="1" t="s">
        <v>2656</v>
      </c>
      <c r="F6">
        <v>2</v>
      </c>
      <c r="G6" s="1" t="s">
        <v>369</v>
      </c>
      <c r="H6" s="1" t="s">
        <v>594</v>
      </c>
    </row>
    <row r="7" spans="1:8" x14ac:dyDescent="0.3">
      <c r="A7" s="1" t="s">
        <v>527</v>
      </c>
      <c r="B7" s="1" t="s">
        <v>528</v>
      </c>
      <c r="C7" s="1" t="s">
        <v>529</v>
      </c>
      <c r="D7" s="1" t="s">
        <v>168</v>
      </c>
      <c r="E7" s="1" t="s">
        <v>5024</v>
      </c>
      <c r="F7">
        <v>62</v>
      </c>
      <c r="G7" s="1" t="s">
        <v>531</v>
      </c>
      <c r="H7" s="1" t="s">
        <v>5025</v>
      </c>
    </row>
    <row r="8" spans="1:8" x14ac:dyDescent="0.3">
      <c r="A8" s="1" t="s">
        <v>29</v>
      </c>
      <c r="B8" s="1" t="s">
        <v>1973</v>
      </c>
      <c r="C8" s="1" t="s">
        <v>31</v>
      </c>
      <c r="D8" s="1" t="s">
        <v>32</v>
      </c>
      <c r="E8" s="1" t="s">
        <v>33</v>
      </c>
      <c r="F8">
        <v>296</v>
      </c>
      <c r="G8" s="1" t="s">
        <v>4456</v>
      </c>
      <c r="H8" s="1" t="s">
        <v>5026</v>
      </c>
    </row>
    <row r="9" spans="1:8" x14ac:dyDescent="0.3">
      <c r="A9" s="1" t="s">
        <v>540</v>
      </c>
      <c r="B9" s="1" t="s">
        <v>1971</v>
      </c>
      <c r="C9" s="1" t="s">
        <v>542</v>
      </c>
      <c r="D9" s="1" t="s">
        <v>543</v>
      </c>
      <c r="E9" s="1" t="s">
        <v>5027</v>
      </c>
      <c r="F9">
        <v>78</v>
      </c>
      <c r="G9" s="1" t="s">
        <v>545</v>
      </c>
      <c r="H9" s="1" t="s">
        <v>5028</v>
      </c>
    </row>
    <row r="10" spans="1:8" x14ac:dyDescent="0.3">
      <c r="A10" s="1" t="s">
        <v>49</v>
      </c>
      <c r="B10" s="1" t="s">
        <v>3949</v>
      </c>
      <c r="C10" s="1" t="s">
        <v>17</v>
      </c>
      <c r="D10" s="1" t="s">
        <v>51</v>
      </c>
      <c r="E10" s="1" t="s">
        <v>52</v>
      </c>
      <c r="F10">
        <v>6</v>
      </c>
      <c r="G10" s="1" t="s">
        <v>5029</v>
      </c>
      <c r="H10" s="1" t="s">
        <v>54</v>
      </c>
    </row>
    <row r="11" spans="1:8" x14ac:dyDescent="0.3">
      <c r="A11" s="1" t="s">
        <v>108</v>
      </c>
      <c r="B11" s="1" t="s">
        <v>1977</v>
      </c>
      <c r="C11" s="1" t="s">
        <v>24</v>
      </c>
      <c r="D11" s="1" t="s">
        <v>110</v>
      </c>
      <c r="E11" s="1" t="s">
        <v>111</v>
      </c>
      <c r="F11">
        <v>1845</v>
      </c>
      <c r="G11" s="1" t="s">
        <v>5030</v>
      </c>
      <c r="H11" s="1" t="s">
        <v>5031</v>
      </c>
    </row>
    <row r="12" spans="1:8" x14ac:dyDescent="0.3">
      <c r="A12" s="1" t="s">
        <v>158</v>
      </c>
      <c r="B12" s="1" t="s">
        <v>159</v>
      </c>
      <c r="C12" s="1" t="s">
        <v>160</v>
      </c>
      <c r="D12" s="1" t="s">
        <v>161</v>
      </c>
      <c r="E12" s="1" t="s">
        <v>5032</v>
      </c>
      <c r="F12">
        <v>110</v>
      </c>
      <c r="G12" s="1" t="s">
        <v>163</v>
      </c>
      <c r="H12" s="1" t="s">
        <v>5033</v>
      </c>
    </row>
    <row r="13" spans="1:8" x14ac:dyDescent="0.3">
      <c r="A13" s="1" t="s">
        <v>95</v>
      </c>
      <c r="B13" s="1" t="s">
        <v>96</v>
      </c>
      <c r="C13" s="1" t="s">
        <v>97</v>
      </c>
      <c r="D13" s="1" t="s">
        <v>98</v>
      </c>
      <c r="E13" s="1" t="s">
        <v>99</v>
      </c>
      <c r="F13">
        <v>281</v>
      </c>
      <c r="G13" s="1" t="s">
        <v>100</v>
      </c>
      <c r="H13" s="1" t="s">
        <v>5034</v>
      </c>
    </row>
    <row r="14" spans="1:8" x14ac:dyDescent="0.3">
      <c r="A14" s="1" t="s">
        <v>69</v>
      </c>
      <c r="B14" s="1" t="s">
        <v>70</v>
      </c>
      <c r="C14" s="1" t="s">
        <v>71</v>
      </c>
      <c r="D14" s="1" t="s">
        <v>72</v>
      </c>
      <c r="E14" s="1" t="s">
        <v>73</v>
      </c>
      <c r="F14">
        <v>113</v>
      </c>
      <c r="G14" s="1" t="s">
        <v>74</v>
      </c>
      <c r="H14" s="1" t="s">
        <v>5035</v>
      </c>
    </row>
    <row r="15" spans="1:8" x14ac:dyDescent="0.3">
      <c r="A15" s="1" t="s">
        <v>490</v>
      </c>
      <c r="B15" s="1" t="s">
        <v>491</v>
      </c>
      <c r="C15" s="1" t="s">
        <v>492</v>
      </c>
      <c r="D15" s="1" t="s">
        <v>493</v>
      </c>
      <c r="E15" s="1" t="s">
        <v>494</v>
      </c>
      <c r="F15">
        <v>22</v>
      </c>
      <c r="G15" s="1" t="s">
        <v>495</v>
      </c>
      <c r="H15" s="1" t="s">
        <v>5036</v>
      </c>
    </row>
    <row r="16" spans="1:8" x14ac:dyDescent="0.3">
      <c r="A16" s="1" t="s">
        <v>62</v>
      </c>
      <c r="B16" s="1" t="s">
        <v>63</v>
      </c>
      <c r="C16" s="1" t="s">
        <v>64</v>
      </c>
      <c r="D16" s="1" t="s">
        <v>65</v>
      </c>
      <c r="E16" s="1" t="s">
        <v>66</v>
      </c>
      <c r="F16">
        <v>39</v>
      </c>
      <c r="G16" s="1" t="s">
        <v>67</v>
      </c>
      <c r="H16" s="1" t="s">
        <v>3735</v>
      </c>
    </row>
    <row r="17" spans="1:8" x14ac:dyDescent="0.3">
      <c r="A17" s="1" t="s">
        <v>133</v>
      </c>
      <c r="B17" s="1" t="s">
        <v>134</v>
      </c>
      <c r="C17" s="1" t="s">
        <v>135</v>
      </c>
      <c r="D17" s="1" t="s">
        <v>65</v>
      </c>
      <c r="E17" s="1" t="s">
        <v>136</v>
      </c>
      <c r="F17">
        <v>0</v>
      </c>
      <c r="G17" s="1" t="s">
        <v>137</v>
      </c>
      <c r="H17" s="1" t="s">
        <v>16</v>
      </c>
    </row>
    <row r="18" spans="1:8" x14ac:dyDescent="0.3">
      <c r="A18" s="1" t="s">
        <v>2432</v>
      </c>
      <c r="B18" s="1" t="s">
        <v>2433</v>
      </c>
      <c r="C18" s="1" t="s">
        <v>2145</v>
      </c>
      <c r="D18" s="1" t="s">
        <v>979</v>
      </c>
      <c r="E18" s="1" t="s">
        <v>3982</v>
      </c>
      <c r="F18">
        <v>627</v>
      </c>
      <c r="G18" s="1" t="s">
        <v>5037</v>
      </c>
      <c r="H18" s="1" t="s">
        <v>5038</v>
      </c>
    </row>
    <row r="19" spans="1:8" x14ac:dyDescent="0.3">
      <c r="A19" s="1" t="s">
        <v>144</v>
      </c>
      <c r="B19" s="1" t="s">
        <v>145</v>
      </c>
      <c r="C19" s="1" t="s">
        <v>146</v>
      </c>
      <c r="D19" s="1" t="s">
        <v>147</v>
      </c>
      <c r="E19" s="1" t="s">
        <v>148</v>
      </c>
      <c r="F19">
        <v>1414</v>
      </c>
      <c r="G19" s="1" t="s">
        <v>149</v>
      </c>
      <c r="H19" s="1" t="s">
        <v>5039</v>
      </c>
    </row>
    <row r="20" spans="1:8" x14ac:dyDescent="0.3">
      <c r="A20" s="1" t="s">
        <v>151</v>
      </c>
      <c r="B20" s="1" t="s">
        <v>152</v>
      </c>
      <c r="C20" s="1" t="s">
        <v>153</v>
      </c>
      <c r="D20" s="1" t="s">
        <v>154</v>
      </c>
      <c r="E20" s="1" t="s">
        <v>155</v>
      </c>
      <c r="F20">
        <v>479</v>
      </c>
      <c r="G20" s="1" t="s">
        <v>156</v>
      </c>
      <c r="H20" s="1" t="s">
        <v>5040</v>
      </c>
    </row>
    <row r="21" spans="1:8" x14ac:dyDescent="0.3">
      <c r="A21" s="1" t="s">
        <v>1979</v>
      </c>
      <c r="B21" s="1" t="s">
        <v>1980</v>
      </c>
      <c r="C21" s="1" t="s">
        <v>31</v>
      </c>
      <c r="D21" s="1" t="s">
        <v>3732</v>
      </c>
      <c r="E21" s="1" t="s">
        <v>5041</v>
      </c>
      <c r="F21">
        <v>13</v>
      </c>
      <c r="G21" s="1" t="s">
        <v>1225</v>
      </c>
      <c r="H21" s="1" t="s">
        <v>5042</v>
      </c>
    </row>
    <row r="22" spans="1:8" x14ac:dyDescent="0.3">
      <c r="A22" s="1" t="s">
        <v>533</v>
      </c>
      <c r="B22" s="1" t="s">
        <v>5043</v>
      </c>
      <c r="C22" s="1" t="s">
        <v>535</v>
      </c>
      <c r="D22" s="1" t="s">
        <v>536</v>
      </c>
      <c r="E22" s="1" t="s">
        <v>537</v>
      </c>
      <c r="F22">
        <v>70</v>
      </c>
      <c r="G22" s="1" t="s">
        <v>538</v>
      </c>
      <c r="H22" s="1" t="s">
        <v>5044</v>
      </c>
    </row>
    <row r="23" spans="1:8" x14ac:dyDescent="0.3">
      <c r="A23" s="1" t="s">
        <v>102</v>
      </c>
      <c r="B23" s="1" t="s">
        <v>3885</v>
      </c>
      <c r="C23" s="1" t="s">
        <v>17</v>
      </c>
      <c r="D23" s="1" t="s">
        <v>104</v>
      </c>
      <c r="E23" s="1" t="s">
        <v>105</v>
      </c>
      <c r="F23">
        <v>31</v>
      </c>
      <c r="G23" s="1" t="s">
        <v>106</v>
      </c>
      <c r="H23" s="1" t="s">
        <v>5045</v>
      </c>
    </row>
    <row r="24" spans="1:8" x14ac:dyDescent="0.3">
      <c r="A24" s="1" t="s">
        <v>185</v>
      </c>
      <c r="B24" s="1" t="s">
        <v>186</v>
      </c>
      <c r="C24" s="1" t="s">
        <v>10</v>
      </c>
      <c r="D24" s="1" t="s">
        <v>187</v>
      </c>
      <c r="E24" s="1" t="s">
        <v>188</v>
      </c>
      <c r="F24">
        <v>1</v>
      </c>
      <c r="G24" s="1" t="s">
        <v>189</v>
      </c>
      <c r="H24" s="1" t="s">
        <v>190</v>
      </c>
    </row>
    <row r="25" spans="1:8" x14ac:dyDescent="0.3">
      <c r="A25" s="1" t="s">
        <v>2218</v>
      </c>
      <c r="B25" s="1" t="s">
        <v>5046</v>
      </c>
      <c r="C25" s="1" t="s">
        <v>2220</v>
      </c>
      <c r="D25" s="1" t="s">
        <v>1752</v>
      </c>
      <c r="E25" s="1" t="s">
        <v>5047</v>
      </c>
      <c r="F25">
        <v>709</v>
      </c>
      <c r="G25" s="1" t="s">
        <v>5048</v>
      </c>
      <c r="H25" s="1" t="s">
        <v>5049</v>
      </c>
    </row>
    <row r="26" spans="1:8" x14ac:dyDescent="0.3">
      <c r="A26" s="1" t="s">
        <v>3763</v>
      </c>
      <c r="B26" s="1" t="s">
        <v>3764</v>
      </c>
      <c r="C26" s="1" t="s">
        <v>597</v>
      </c>
      <c r="D26" s="1" t="s">
        <v>3765</v>
      </c>
      <c r="E26" s="1" t="s">
        <v>3766</v>
      </c>
      <c r="F26">
        <v>639</v>
      </c>
      <c r="G26" s="1" t="s">
        <v>5050</v>
      </c>
      <c r="H26" s="1" t="s">
        <v>5051</v>
      </c>
    </row>
    <row r="27" spans="1:8" x14ac:dyDescent="0.3">
      <c r="A27" s="1" t="s">
        <v>127</v>
      </c>
      <c r="B27" s="1" t="s">
        <v>1996</v>
      </c>
      <c r="C27" s="1" t="s">
        <v>24</v>
      </c>
      <c r="D27" s="1" t="s">
        <v>129</v>
      </c>
      <c r="E27" s="1" t="s">
        <v>130</v>
      </c>
      <c r="F27">
        <v>19</v>
      </c>
      <c r="G27" s="1" t="s">
        <v>131</v>
      </c>
      <c r="H27" s="1" t="s">
        <v>132</v>
      </c>
    </row>
    <row r="28" spans="1:8" x14ac:dyDescent="0.3">
      <c r="A28" s="1" t="s">
        <v>120</v>
      </c>
      <c r="B28" s="1" t="s">
        <v>1999</v>
      </c>
      <c r="C28" s="1" t="s">
        <v>122</v>
      </c>
      <c r="D28" s="1" t="s">
        <v>123</v>
      </c>
      <c r="E28" s="1" t="s">
        <v>124</v>
      </c>
      <c r="F28">
        <v>77</v>
      </c>
      <c r="G28" s="1" t="s">
        <v>125</v>
      </c>
      <c r="H28" s="1" t="s">
        <v>5052</v>
      </c>
    </row>
    <row r="29" spans="1:8" x14ac:dyDescent="0.3">
      <c r="A29" s="1" t="s">
        <v>567</v>
      </c>
      <c r="B29" s="1" t="s">
        <v>5053</v>
      </c>
      <c r="C29" s="1" t="s">
        <v>153</v>
      </c>
      <c r="D29" s="1" t="s">
        <v>32</v>
      </c>
      <c r="E29" s="1" t="s">
        <v>569</v>
      </c>
      <c r="F29">
        <v>174</v>
      </c>
      <c r="G29" s="1" t="s">
        <v>570</v>
      </c>
      <c r="H29" s="1" t="s">
        <v>5054</v>
      </c>
    </row>
    <row r="30" spans="1:8" x14ac:dyDescent="0.3">
      <c r="A30" s="1" t="s">
        <v>197</v>
      </c>
      <c r="B30" s="1" t="s">
        <v>3749</v>
      </c>
      <c r="C30" s="1" t="s">
        <v>71</v>
      </c>
      <c r="D30" s="1" t="s">
        <v>199</v>
      </c>
      <c r="E30" s="1" t="s">
        <v>200</v>
      </c>
      <c r="F30">
        <v>12</v>
      </c>
      <c r="G30" s="1" t="s">
        <v>201</v>
      </c>
      <c r="H30" s="1" t="s">
        <v>5055</v>
      </c>
    </row>
    <row r="31" spans="1:8" x14ac:dyDescent="0.3">
      <c r="A31" s="1" t="s">
        <v>233</v>
      </c>
      <c r="B31" s="1" t="s">
        <v>2019</v>
      </c>
      <c r="C31" s="1" t="s">
        <v>24</v>
      </c>
      <c r="D31" s="1" t="s">
        <v>235</v>
      </c>
      <c r="E31" s="1" t="s">
        <v>236</v>
      </c>
      <c r="F31">
        <v>1381</v>
      </c>
      <c r="G31" s="1" t="s">
        <v>2020</v>
      </c>
      <c r="H31" s="1" t="s">
        <v>5056</v>
      </c>
    </row>
    <row r="32" spans="1:8" x14ac:dyDescent="0.3">
      <c r="A32" s="1" t="s">
        <v>138</v>
      </c>
      <c r="B32" s="1" t="s">
        <v>139</v>
      </c>
      <c r="C32" s="1" t="s">
        <v>71</v>
      </c>
      <c r="D32" s="1" t="s">
        <v>140</v>
      </c>
      <c r="E32" s="1" t="s">
        <v>141</v>
      </c>
      <c r="F32">
        <v>75</v>
      </c>
      <c r="G32" s="1" t="s">
        <v>142</v>
      </c>
      <c r="H32" s="1" t="s">
        <v>5057</v>
      </c>
    </row>
    <row r="33" spans="1:8" x14ac:dyDescent="0.3">
      <c r="A33" s="1" t="s">
        <v>253</v>
      </c>
      <c r="B33" s="1" t="s">
        <v>2028</v>
      </c>
      <c r="C33" s="1" t="s">
        <v>24</v>
      </c>
      <c r="D33" s="1" t="s">
        <v>255</v>
      </c>
      <c r="E33" s="1" t="s">
        <v>256</v>
      </c>
      <c r="F33">
        <v>4</v>
      </c>
      <c r="G33" s="1" t="s">
        <v>257</v>
      </c>
      <c r="H33" s="1" t="s">
        <v>2029</v>
      </c>
    </row>
    <row r="34" spans="1:8" x14ac:dyDescent="0.3">
      <c r="A34" s="1" t="s">
        <v>2050</v>
      </c>
      <c r="B34" s="1" t="s">
        <v>2051</v>
      </c>
      <c r="C34" s="1" t="s">
        <v>17</v>
      </c>
      <c r="D34" s="1" t="s">
        <v>543</v>
      </c>
      <c r="E34" s="1" t="s">
        <v>2052</v>
      </c>
      <c r="F34">
        <v>5</v>
      </c>
      <c r="G34" s="1" t="s">
        <v>2053</v>
      </c>
      <c r="H34" s="1" t="s">
        <v>2054</v>
      </c>
    </row>
    <row r="35" spans="1:8" x14ac:dyDescent="0.3">
      <c r="A35" s="1" t="s">
        <v>165</v>
      </c>
      <c r="B35" s="1" t="s">
        <v>5058</v>
      </c>
      <c r="C35" s="1" t="s">
        <v>167</v>
      </c>
      <c r="D35" s="1" t="s">
        <v>168</v>
      </c>
      <c r="E35" s="1" t="s">
        <v>169</v>
      </c>
      <c r="F35">
        <v>1642</v>
      </c>
      <c r="G35" s="1" t="s">
        <v>2001</v>
      </c>
      <c r="H35" s="1" t="s">
        <v>5059</v>
      </c>
    </row>
    <row r="36" spans="1:8" x14ac:dyDescent="0.3">
      <c r="A36" s="1" t="s">
        <v>172</v>
      </c>
      <c r="B36" s="1" t="s">
        <v>173</v>
      </c>
      <c r="C36" s="1" t="s">
        <v>174</v>
      </c>
      <c r="D36" s="1" t="s">
        <v>175</v>
      </c>
      <c r="E36" s="1" t="s">
        <v>176</v>
      </c>
      <c r="F36">
        <v>150</v>
      </c>
      <c r="G36" s="1" t="s">
        <v>177</v>
      </c>
      <c r="H36" s="1" t="s">
        <v>5060</v>
      </c>
    </row>
    <row r="37" spans="1:8" x14ac:dyDescent="0.3">
      <c r="A37" s="1" t="s">
        <v>286</v>
      </c>
      <c r="B37" s="1" t="s">
        <v>2065</v>
      </c>
      <c r="C37" s="1" t="s">
        <v>288</v>
      </c>
      <c r="D37" s="1" t="s">
        <v>289</v>
      </c>
      <c r="E37" s="1" t="s">
        <v>2066</v>
      </c>
      <c r="F37">
        <v>858</v>
      </c>
      <c r="G37" s="1" t="s">
        <v>2067</v>
      </c>
      <c r="H37" s="1" t="s">
        <v>5061</v>
      </c>
    </row>
    <row r="38" spans="1:8" x14ac:dyDescent="0.3">
      <c r="A38" s="1" t="s">
        <v>338</v>
      </c>
      <c r="B38" s="1" t="s">
        <v>5062</v>
      </c>
      <c r="C38" s="1" t="s">
        <v>340</v>
      </c>
      <c r="D38" s="1" t="s">
        <v>341</v>
      </c>
      <c r="E38" s="1" t="s">
        <v>545</v>
      </c>
      <c r="F38">
        <v>27</v>
      </c>
      <c r="G38" s="1" t="s">
        <v>343</v>
      </c>
      <c r="H38" s="1" t="s">
        <v>5063</v>
      </c>
    </row>
    <row r="39" spans="1:8" x14ac:dyDescent="0.3">
      <c r="A39" s="1" t="s">
        <v>815</v>
      </c>
      <c r="B39" s="1" t="s">
        <v>2045</v>
      </c>
      <c r="C39" s="1" t="s">
        <v>17</v>
      </c>
      <c r="D39" s="1" t="s">
        <v>817</v>
      </c>
      <c r="E39" s="1" t="s">
        <v>1262</v>
      </c>
      <c r="F39">
        <v>22</v>
      </c>
      <c r="G39" s="1" t="s">
        <v>819</v>
      </c>
      <c r="H39" s="1" t="s">
        <v>820</v>
      </c>
    </row>
    <row r="40" spans="1:8" x14ac:dyDescent="0.3">
      <c r="A40" s="1" t="s">
        <v>239</v>
      </c>
      <c r="B40" s="1" t="s">
        <v>3805</v>
      </c>
      <c r="C40" s="1" t="s">
        <v>241</v>
      </c>
      <c r="D40" s="1" t="s">
        <v>242</v>
      </c>
      <c r="E40" s="1" t="s">
        <v>3806</v>
      </c>
      <c r="F40">
        <v>30</v>
      </c>
      <c r="G40" s="1" t="s">
        <v>244</v>
      </c>
      <c r="H40" s="1" t="s">
        <v>5064</v>
      </c>
    </row>
    <row r="41" spans="1:8" x14ac:dyDescent="0.3">
      <c r="A41" s="1" t="s">
        <v>222</v>
      </c>
      <c r="B41" s="1" t="s">
        <v>2026</v>
      </c>
      <c r="C41" s="1" t="s">
        <v>24</v>
      </c>
      <c r="D41" s="1" t="s">
        <v>224</v>
      </c>
      <c r="E41" s="1" t="s">
        <v>225</v>
      </c>
      <c r="F41">
        <v>33</v>
      </c>
      <c r="G41" s="1" t="s">
        <v>226</v>
      </c>
      <c r="H41" s="1" t="s">
        <v>5065</v>
      </c>
    </row>
    <row r="42" spans="1:8" x14ac:dyDescent="0.3">
      <c r="A42" s="1" t="s">
        <v>2375</v>
      </c>
      <c r="B42" s="1" t="s">
        <v>5066</v>
      </c>
      <c r="C42" s="1" t="s">
        <v>2377</v>
      </c>
      <c r="D42" s="1" t="s">
        <v>2378</v>
      </c>
      <c r="E42" s="1" t="s">
        <v>2379</v>
      </c>
      <c r="F42">
        <v>9</v>
      </c>
      <c r="G42" s="1" t="s">
        <v>1175</v>
      </c>
      <c r="H42" s="1" t="s">
        <v>2380</v>
      </c>
    </row>
    <row r="43" spans="1:8" x14ac:dyDescent="0.3">
      <c r="A43" s="1" t="s">
        <v>246</v>
      </c>
      <c r="B43" s="1" t="s">
        <v>247</v>
      </c>
      <c r="C43" s="1" t="s">
        <v>248</v>
      </c>
      <c r="D43" s="1" t="s">
        <v>249</v>
      </c>
      <c r="E43" s="1" t="s">
        <v>250</v>
      </c>
      <c r="F43">
        <v>62</v>
      </c>
      <c r="G43" s="1" t="s">
        <v>251</v>
      </c>
      <c r="H43" s="1" t="s">
        <v>5067</v>
      </c>
    </row>
    <row r="44" spans="1:8" x14ac:dyDescent="0.3">
      <c r="A44" s="1" t="s">
        <v>324</v>
      </c>
      <c r="B44" s="1" t="s">
        <v>5068</v>
      </c>
      <c r="C44" s="1" t="s">
        <v>326</v>
      </c>
      <c r="D44" s="1" t="s">
        <v>327</v>
      </c>
      <c r="E44" s="1" t="s">
        <v>328</v>
      </c>
      <c r="F44">
        <v>505</v>
      </c>
      <c r="G44" s="1" t="s">
        <v>2056</v>
      </c>
      <c r="H44" s="1" t="s">
        <v>5069</v>
      </c>
    </row>
    <row r="45" spans="1:8" x14ac:dyDescent="0.3">
      <c r="A45" s="1" t="s">
        <v>5070</v>
      </c>
      <c r="B45" s="1" t="s">
        <v>5071</v>
      </c>
      <c r="C45" s="1" t="s">
        <v>793</v>
      </c>
      <c r="D45" s="1" t="s">
        <v>5072</v>
      </c>
      <c r="E45" s="1" t="s">
        <v>321</v>
      </c>
      <c r="F45">
        <v>85</v>
      </c>
      <c r="G45" s="1" t="s">
        <v>5073</v>
      </c>
      <c r="H45" s="1" t="s">
        <v>5074</v>
      </c>
    </row>
    <row r="46" spans="1:8" x14ac:dyDescent="0.3">
      <c r="A46" s="1" t="s">
        <v>2037</v>
      </c>
      <c r="B46" s="1" t="s">
        <v>2038</v>
      </c>
      <c r="C46" s="1" t="s">
        <v>2039</v>
      </c>
      <c r="D46" s="1" t="s">
        <v>2040</v>
      </c>
      <c r="E46" s="1" t="s">
        <v>206</v>
      </c>
      <c r="F46">
        <v>230</v>
      </c>
      <c r="G46" s="1" t="s">
        <v>2041</v>
      </c>
      <c r="H46" s="1" t="s">
        <v>5075</v>
      </c>
    </row>
    <row r="47" spans="1:8" x14ac:dyDescent="0.3">
      <c r="A47" s="1" t="s">
        <v>2371</v>
      </c>
      <c r="B47" s="1" t="s">
        <v>5076</v>
      </c>
      <c r="C47" s="1" t="s">
        <v>1089</v>
      </c>
      <c r="D47" s="1" t="s">
        <v>2373</v>
      </c>
      <c r="E47" s="1" t="s">
        <v>968</v>
      </c>
      <c r="F47">
        <v>11</v>
      </c>
      <c r="G47" s="1" t="s">
        <v>257</v>
      </c>
      <c r="H47" s="1" t="s">
        <v>5077</v>
      </c>
    </row>
    <row r="48" spans="1:8" x14ac:dyDescent="0.3">
      <c r="A48" s="1" t="s">
        <v>639</v>
      </c>
      <c r="B48" s="1" t="s">
        <v>640</v>
      </c>
      <c r="C48" s="1" t="s">
        <v>24</v>
      </c>
      <c r="D48" s="1" t="s">
        <v>641</v>
      </c>
      <c r="E48" s="1" t="s">
        <v>5078</v>
      </c>
      <c r="F48">
        <v>268</v>
      </c>
      <c r="G48" s="1" t="s">
        <v>643</v>
      </c>
      <c r="H48" s="1" t="s">
        <v>5079</v>
      </c>
    </row>
    <row r="49" spans="1:8" x14ac:dyDescent="0.3">
      <c r="A49" s="1" t="s">
        <v>306</v>
      </c>
      <c r="B49" s="1" t="s">
        <v>307</v>
      </c>
      <c r="C49" s="1" t="s">
        <v>146</v>
      </c>
      <c r="D49" s="1" t="s">
        <v>308</v>
      </c>
      <c r="E49" s="1" t="s">
        <v>309</v>
      </c>
      <c r="F49">
        <v>254</v>
      </c>
      <c r="G49" s="1" t="s">
        <v>310</v>
      </c>
      <c r="H49" s="1" t="s">
        <v>5080</v>
      </c>
    </row>
    <row r="50" spans="1:8" x14ac:dyDescent="0.3">
      <c r="A50" s="1" t="s">
        <v>280</v>
      </c>
      <c r="B50" s="1" t="s">
        <v>2083</v>
      </c>
      <c r="C50" s="1" t="s">
        <v>17</v>
      </c>
      <c r="D50" s="1" t="s">
        <v>282</v>
      </c>
      <c r="E50" s="1" t="s">
        <v>283</v>
      </c>
      <c r="F50">
        <v>179</v>
      </c>
      <c r="G50" s="1" t="s">
        <v>284</v>
      </c>
      <c r="H50" s="1" t="s">
        <v>5081</v>
      </c>
    </row>
    <row r="51" spans="1:8" x14ac:dyDescent="0.3">
      <c r="A51" s="1" t="s">
        <v>300</v>
      </c>
      <c r="B51" s="1" t="s">
        <v>5082</v>
      </c>
      <c r="C51" s="1" t="s">
        <v>275</v>
      </c>
      <c r="D51" s="1" t="s">
        <v>302</v>
      </c>
      <c r="E51" s="1" t="s">
        <v>2048</v>
      </c>
      <c r="F51">
        <v>11</v>
      </c>
      <c r="G51" s="1" t="s">
        <v>304</v>
      </c>
      <c r="H51" s="1" t="s">
        <v>2049</v>
      </c>
    </row>
    <row r="52" spans="1:8" x14ac:dyDescent="0.3">
      <c r="A52" s="1" t="s">
        <v>1460</v>
      </c>
      <c r="B52" s="1" t="s">
        <v>1461</v>
      </c>
      <c r="C52" s="1" t="s">
        <v>71</v>
      </c>
      <c r="D52" s="1" t="s">
        <v>1462</v>
      </c>
      <c r="E52" s="1" t="s">
        <v>1463</v>
      </c>
      <c r="F52">
        <v>57</v>
      </c>
      <c r="G52" s="1" t="s">
        <v>1464</v>
      </c>
      <c r="H52" s="1" t="s">
        <v>5083</v>
      </c>
    </row>
    <row r="53" spans="1:8" x14ac:dyDescent="0.3">
      <c r="A53" s="1" t="s">
        <v>370</v>
      </c>
      <c r="B53" s="1" t="s">
        <v>371</v>
      </c>
      <c r="C53" s="1" t="s">
        <v>326</v>
      </c>
      <c r="D53" s="1" t="s">
        <v>372</v>
      </c>
      <c r="E53" s="1" t="s">
        <v>373</v>
      </c>
      <c r="F53">
        <v>2579</v>
      </c>
      <c r="G53" s="1" t="s">
        <v>374</v>
      </c>
      <c r="H53" s="1" t="s">
        <v>5084</v>
      </c>
    </row>
    <row r="54" spans="1:8" x14ac:dyDescent="0.3">
      <c r="A54" s="1" t="s">
        <v>364</v>
      </c>
      <c r="B54" s="1" t="s">
        <v>2101</v>
      </c>
      <c r="C54" s="1" t="s">
        <v>366</v>
      </c>
      <c r="D54" s="1" t="s">
        <v>367</v>
      </c>
      <c r="E54" s="1" t="s">
        <v>368</v>
      </c>
      <c r="F54">
        <v>0</v>
      </c>
      <c r="G54" s="1" t="s">
        <v>369</v>
      </c>
      <c r="H54" s="1" t="s">
        <v>16</v>
      </c>
    </row>
    <row r="55" spans="1:8" x14ac:dyDescent="0.3">
      <c r="A55" s="1" t="s">
        <v>357</v>
      </c>
      <c r="B55" s="1" t="s">
        <v>358</v>
      </c>
      <c r="C55" s="1" t="s">
        <v>359</v>
      </c>
      <c r="D55" s="1" t="s">
        <v>360</v>
      </c>
      <c r="E55" s="1" t="s">
        <v>361</v>
      </c>
      <c r="F55">
        <v>49</v>
      </c>
      <c r="G55" s="1" t="s">
        <v>2092</v>
      </c>
      <c r="H55" s="1" t="s">
        <v>5085</v>
      </c>
    </row>
    <row r="56" spans="1:8" x14ac:dyDescent="0.3">
      <c r="A56" s="1" t="s">
        <v>383</v>
      </c>
      <c r="B56" s="1" t="s">
        <v>5086</v>
      </c>
      <c r="C56" s="1" t="s">
        <v>385</v>
      </c>
      <c r="D56" s="1" t="s">
        <v>386</v>
      </c>
      <c r="E56" s="1" t="s">
        <v>387</v>
      </c>
      <c r="F56">
        <v>3</v>
      </c>
      <c r="G56" s="1" t="s">
        <v>388</v>
      </c>
      <c r="H56" s="1" t="s">
        <v>389</v>
      </c>
    </row>
    <row r="57" spans="1:8" x14ac:dyDescent="0.3">
      <c r="A57" s="1" t="s">
        <v>376</v>
      </c>
      <c r="B57" s="1" t="s">
        <v>377</v>
      </c>
      <c r="C57" s="1" t="s">
        <v>378</v>
      </c>
      <c r="D57" s="1" t="s">
        <v>379</v>
      </c>
      <c r="E57" s="1" t="s">
        <v>5087</v>
      </c>
      <c r="F57">
        <v>2834</v>
      </c>
      <c r="G57" s="1" t="s">
        <v>381</v>
      </c>
      <c r="H57" s="1" t="s">
        <v>5088</v>
      </c>
    </row>
    <row r="58" spans="1:8" x14ac:dyDescent="0.3">
      <c r="A58" s="1" t="s">
        <v>318</v>
      </c>
      <c r="B58" s="1" t="s">
        <v>2063</v>
      </c>
      <c r="C58" s="1" t="s">
        <v>24</v>
      </c>
      <c r="D58" s="1" t="s">
        <v>320</v>
      </c>
      <c r="E58" s="1" t="s">
        <v>321</v>
      </c>
      <c r="F58">
        <v>420</v>
      </c>
      <c r="G58" s="1" t="s">
        <v>322</v>
      </c>
      <c r="H58" s="1" t="s">
        <v>5089</v>
      </c>
    </row>
    <row r="59" spans="1:8" x14ac:dyDescent="0.3">
      <c r="A59" s="1" t="s">
        <v>396</v>
      </c>
      <c r="B59" s="1" t="s">
        <v>5090</v>
      </c>
      <c r="C59" s="1" t="s">
        <v>248</v>
      </c>
      <c r="D59" s="1" t="s">
        <v>398</v>
      </c>
      <c r="E59" s="1" t="s">
        <v>399</v>
      </c>
      <c r="F59">
        <v>149</v>
      </c>
      <c r="G59" s="1" t="s">
        <v>400</v>
      </c>
      <c r="H59" s="1" t="s">
        <v>5091</v>
      </c>
    </row>
    <row r="60" spans="1:8" x14ac:dyDescent="0.3">
      <c r="A60" s="1" t="s">
        <v>2304</v>
      </c>
      <c r="B60" s="1" t="s">
        <v>5092</v>
      </c>
      <c r="C60" s="1" t="s">
        <v>2306</v>
      </c>
      <c r="D60" s="1" t="s">
        <v>315</v>
      </c>
      <c r="E60" s="1" t="s">
        <v>2192</v>
      </c>
      <c r="F60">
        <v>29</v>
      </c>
      <c r="G60" s="1" t="s">
        <v>2307</v>
      </c>
      <c r="H60" s="1" t="s">
        <v>2308</v>
      </c>
    </row>
    <row r="61" spans="1:8" x14ac:dyDescent="0.3">
      <c r="A61" s="1" t="s">
        <v>351</v>
      </c>
      <c r="B61" s="1" t="s">
        <v>2088</v>
      </c>
      <c r="C61" s="1" t="s">
        <v>353</v>
      </c>
      <c r="D61" s="1" t="s">
        <v>354</v>
      </c>
      <c r="E61" s="1" t="s">
        <v>176</v>
      </c>
      <c r="F61">
        <v>40</v>
      </c>
      <c r="G61" s="1" t="s">
        <v>2089</v>
      </c>
      <c r="H61" s="1" t="s">
        <v>356</v>
      </c>
    </row>
    <row r="62" spans="1:8" x14ac:dyDescent="0.3">
      <c r="A62" s="1" t="s">
        <v>547</v>
      </c>
      <c r="B62" s="1" t="s">
        <v>2110</v>
      </c>
      <c r="C62" s="1" t="s">
        <v>549</v>
      </c>
      <c r="D62" s="1" t="s">
        <v>140</v>
      </c>
      <c r="E62" s="1" t="s">
        <v>550</v>
      </c>
      <c r="F62">
        <v>624</v>
      </c>
      <c r="G62" s="1" t="s">
        <v>551</v>
      </c>
      <c r="H62" s="1" t="s">
        <v>5093</v>
      </c>
    </row>
    <row r="63" spans="1:8" x14ac:dyDescent="0.3">
      <c r="A63" s="1" t="s">
        <v>1055</v>
      </c>
      <c r="B63" s="1" t="s">
        <v>2116</v>
      </c>
      <c r="C63" s="1" t="s">
        <v>1057</v>
      </c>
      <c r="D63" s="1" t="s">
        <v>1058</v>
      </c>
      <c r="E63" s="1" t="s">
        <v>5094</v>
      </c>
      <c r="F63">
        <v>972</v>
      </c>
      <c r="G63" s="1" t="s">
        <v>5095</v>
      </c>
      <c r="H63" s="1" t="s">
        <v>5096</v>
      </c>
    </row>
    <row r="64" spans="1:8" x14ac:dyDescent="0.3">
      <c r="A64" s="1" t="s">
        <v>484</v>
      </c>
      <c r="B64" s="1" t="s">
        <v>16</v>
      </c>
      <c r="C64" s="1" t="s">
        <v>485</v>
      </c>
      <c r="D64" s="1" t="s">
        <v>486</v>
      </c>
      <c r="E64" s="1" t="s">
        <v>487</v>
      </c>
      <c r="F64">
        <v>166</v>
      </c>
      <c r="G64" s="1" t="s">
        <v>488</v>
      </c>
      <c r="H64" s="1" t="s">
        <v>5097</v>
      </c>
    </row>
    <row r="65" spans="1:8" x14ac:dyDescent="0.3">
      <c r="A65" s="1" t="s">
        <v>441</v>
      </c>
      <c r="B65" s="1" t="s">
        <v>16</v>
      </c>
      <c r="C65" s="1" t="s">
        <v>31</v>
      </c>
      <c r="D65" s="1" t="s">
        <v>442</v>
      </c>
      <c r="E65" s="1" t="s">
        <v>443</v>
      </c>
      <c r="F65">
        <v>955</v>
      </c>
      <c r="G65" s="1" t="s">
        <v>444</v>
      </c>
      <c r="H65" s="1" t="s">
        <v>5098</v>
      </c>
    </row>
    <row r="66" spans="1:8" x14ac:dyDescent="0.3">
      <c r="A66" s="1" t="s">
        <v>2122</v>
      </c>
      <c r="B66" s="1" t="s">
        <v>5099</v>
      </c>
      <c r="C66" s="1" t="s">
        <v>2124</v>
      </c>
      <c r="D66" s="1" t="s">
        <v>2125</v>
      </c>
      <c r="E66" s="1" t="s">
        <v>1036</v>
      </c>
      <c r="F66">
        <v>278</v>
      </c>
      <c r="G66" s="1" t="s">
        <v>5100</v>
      </c>
      <c r="H66" s="1" t="s">
        <v>5101</v>
      </c>
    </row>
    <row r="67" spans="1:8" x14ac:dyDescent="0.3">
      <c r="A67" s="1" t="s">
        <v>460</v>
      </c>
      <c r="B67" s="1" t="s">
        <v>461</v>
      </c>
      <c r="C67" s="1" t="s">
        <v>462</v>
      </c>
      <c r="D67" s="1" t="s">
        <v>463</v>
      </c>
      <c r="E67" s="1" t="s">
        <v>244</v>
      </c>
      <c r="F67">
        <v>2</v>
      </c>
      <c r="G67" s="1" t="s">
        <v>137</v>
      </c>
      <c r="H67" s="1" t="s">
        <v>464</v>
      </c>
    </row>
    <row r="68" spans="1:8" x14ac:dyDescent="0.3">
      <c r="A68" s="1" t="s">
        <v>1479</v>
      </c>
      <c r="B68" s="1" t="s">
        <v>16</v>
      </c>
      <c r="C68" s="1" t="s">
        <v>333</v>
      </c>
      <c r="D68" s="1" t="s">
        <v>1480</v>
      </c>
      <c r="E68" s="1" t="s">
        <v>1481</v>
      </c>
      <c r="F68">
        <v>1739</v>
      </c>
      <c r="G68" s="1" t="s">
        <v>5102</v>
      </c>
      <c r="H68" s="1" t="s">
        <v>5103</v>
      </c>
    </row>
    <row r="69" spans="1:8" x14ac:dyDescent="0.3">
      <c r="A69" s="1" t="s">
        <v>2137</v>
      </c>
      <c r="B69" s="1" t="s">
        <v>16</v>
      </c>
      <c r="C69" s="1" t="s">
        <v>2138</v>
      </c>
      <c r="D69" s="1" t="s">
        <v>2139</v>
      </c>
      <c r="E69" s="1" t="s">
        <v>5104</v>
      </c>
      <c r="F69">
        <v>78</v>
      </c>
      <c r="G69" s="1" t="s">
        <v>2930</v>
      </c>
      <c r="H69" s="1" t="s">
        <v>5105</v>
      </c>
    </row>
    <row r="70" spans="1:8" x14ac:dyDescent="0.3">
      <c r="A70" s="1" t="s">
        <v>5106</v>
      </c>
      <c r="B70" s="1" t="s">
        <v>5107</v>
      </c>
      <c r="C70" s="1" t="s">
        <v>5108</v>
      </c>
      <c r="D70" s="1" t="s">
        <v>724</v>
      </c>
      <c r="E70" s="1" t="s">
        <v>236</v>
      </c>
      <c r="F70">
        <v>1819</v>
      </c>
      <c r="G70" s="1" t="s">
        <v>5109</v>
      </c>
      <c r="H70" s="1" t="s">
        <v>5110</v>
      </c>
    </row>
    <row r="71" spans="1:8" x14ac:dyDescent="0.3">
      <c r="A71" s="1" t="s">
        <v>516</v>
      </c>
      <c r="B71" s="1" t="s">
        <v>517</v>
      </c>
      <c r="C71" s="1" t="s">
        <v>71</v>
      </c>
      <c r="D71" s="1" t="s">
        <v>98</v>
      </c>
      <c r="E71" s="1" t="s">
        <v>518</v>
      </c>
      <c r="F71">
        <v>400</v>
      </c>
      <c r="G71" s="1" t="s">
        <v>519</v>
      </c>
      <c r="H71" s="1" t="s">
        <v>5111</v>
      </c>
    </row>
    <row r="72" spans="1:8" x14ac:dyDescent="0.3">
      <c r="A72" s="1" t="s">
        <v>735</v>
      </c>
      <c r="B72" s="1" t="s">
        <v>2157</v>
      </c>
      <c r="C72" s="1" t="s">
        <v>17</v>
      </c>
      <c r="D72" s="1" t="s">
        <v>737</v>
      </c>
      <c r="E72" s="1" t="s">
        <v>5112</v>
      </c>
      <c r="F72">
        <v>248</v>
      </c>
      <c r="G72" s="1" t="s">
        <v>1144</v>
      </c>
      <c r="H72" s="1" t="s">
        <v>5113</v>
      </c>
    </row>
    <row r="73" spans="1:8" x14ac:dyDescent="0.3">
      <c r="A73" s="1" t="s">
        <v>2152</v>
      </c>
      <c r="B73" s="1" t="s">
        <v>5114</v>
      </c>
      <c r="C73" s="1" t="s">
        <v>492</v>
      </c>
      <c r="D73" s="1" t="s">
        <v>2154</v>
      </c>
      <c r="E73" s="1" t="s">
        <v>2155</v>
      </c>
      <c r="F73">
        <v>7</v>
      </c>
      <c r="G73" s="1" t="s">
        <v>1268</v>
      </c>
      <c r="H73" s="1" t="s">
        <v>5115</v>
      </c>
    </row>
    <row r="74" spans="1:8" x14ac:dyDescent="0.3">
      <c r="A74" s="1" t="s">
        <v>3738</v>
      </c>
      <c r="B74" s="1" t="s">
        <v>3739</v>
      </c>
      <c r="C74" s="1" t="s">
        <v>3740</v>
      </c>
      <c r="D74" s="1" t="s">
        <v>1526</v>
      </c>
      <c r="E74" s="1" t="s">
        <v>677</v>
      </c>
      <c r="F74">
        <v>4</v>
      </c>
      <c r="G74" s="1" t="s">
        <v>577</v>
      </c>
      <c r="H74" s="1" t="s">
        <v>3742</v>
      </c>
    </row>
    <row r="75" spans="1:8" x14ac:dyDescent="0.3">
      <c r="A75" s="1" t="s">
        <v>945</v>
      </c>
      <c r="B75" s="1" t="s">
        <v>3059</v>
      </c>
      <c r="C75" s="1" t="s">
        <v>353</v>
      </c>
      <c r="D75" s="1" t="s">
        <v>947</v>
      </c>
      <c r="E75" s="1" t="s">
        <v>3060</v>
      </c>
      <c r="F75">
        <v>1763</v>
      </c>
      <c r="G75" s="1" t="s">
        <v>5116</v>
      </c>
      <c r="H75" s="1" t="s">
        <v>5117</v>
      </c>
    </row>
    <row r="76" spans="1:8" x14ac:dyDescent="0.3">
      <c r="A76" s="1" t="s">
        <v>5118</v>
      </c>
      <c r="B76" s="1" t="s">
        <v>5119</v>
      </c>
      <c r="C76" s="1" t="s">
        <v>5120</v>
      </c>
      <c r="D76" s="1" t="s">
        <v>1586</v>
      </c>
      <c r="E76" s="1" t="s">
        <v>5121</v>
      </c>
      <c r="F76">
        <v>31</v>
      </c>
      <c r="G76" s="1" t="s">
        <v>5122</v>
      </c>
      <c r="H76" s="1" t="s">
        <v>5123</v>
      </c>
    </row>
    <row r="77" spans="1:8" x14ac:dyDescent="0.3">
      <c r="A77" s="1" t="s">
        <v>760</v>
      </c>
      <c r="B77" s="1" t="s">
        <v>761</v>
      </c>
      <c r="C77" s="1" t="s">
        <v>762</v>
      </c>
      <c r="D77" s="1" t="s">
        <v>763</v>
      </c>
      <c r="E77" s="1" t="s">
        <v>2165</v>
      </c>
      <c r="F77">
        <v>887</v>
      </c>
      <c r="G77" s="1" t="s">
        <v>2034</v>
      </c>
      <c r="H77" s="1" t="s">
        <v>5124</v>
      </c>
    </row>
    <row r="78" spans="1:8" x14ac:dyDescent="0.3">
      <c r="A78" s="1" t="s">
        <v>273</v>
      </c>
      <c r="B78" s="1" t="s">
        <v>3768</v>
      </c>
      <c r="C78" s="1" t="s">
        <v>275</v>
      </c>
      <c r="D78" s="1" t="s">
        <v>276</v>
      </c>
      <c r="E78" s="1" t="s">
        <v>277</v>
      </c>
      <c r="F78">
        <v>4</v>
      </c>
      <c r="G78" s="1" t="s">
        <v>278</v>
      </c>
      <c r="H78" s="1" t="s">
        <v>279</v>
      </c>
    </row>
    <row r="79" spans="1:8" x14ac:dyDescent="0.3">
      <c r="A79" s="1" t="s">
        <v>887</v>
      </c>
      <c r="B79" s="1" t="s">
        <v>888</v>
      </c>
      <c r="C79" s="1" t="s">
        <v>889</v>
      </c>
      <c r="D79" s="1" t="s">
        <v>315</v>
      </c>
      <c r="E79" s="1" t="s">
        <v>890</v>
      </c>
      <c r="F79">
        <v>167</v>
      </c>
      <c r="G79" s="1" t="s">
        <v>891</v>
      </c>
      <c r="H79" s="1" t="s">
        <v>5125</v>
      </c>
    </row>
    <row r="80" spans="1:8" x14ac:dyDescent="0.3">
      <c r="A80" s="1" t="s">
        <v>428</v>
      </c>
      <c r="B80" s="1" t="s">
        <v>429</v>
      </c>
      <c r="C80" s="1" t="s">
        <v>71</v>
      </c>
      <c r="D80" s="1" t="s">
        <v>430</v>
      </c>
      <c r="E80" s="1" t="s">
        <v>431</v>
      </c>
      <c r="F80">
        <v>172</v>
      </c>
      <c r="G80" s="1" t="s">
        <v>2182</v>
      </c>
      <c r="H80" s="1" t="s">
        <v>5126</v>
      </c>
    </row>
    <row r="81" spans="1:8" x14ac:dyDescent="0.3">
      <c r="A81" s="1" t="s">
        <v>209</v>
      </c>
      <c r="B81" s="1" t="s">
        <v>4637</v>
      </c>
      <c r="C81" s="1" t="s">
        <v>211</v>
      </c>
      <c r="D81" s="1" t="s">
        <v>212</v>
      </c>
      <c r="E81" s="1" t="s">
        <v>213</v>
      </c>
      <c r="F81">
        <v>41</v>
      </c>
      <c r="G81" s="1" t="s">
        <v>214</v>
      </c>
      <c r="H81" s="1" t="s">
        <v>4638</v>
      </c>
    </row>
    <row r="82" spans="1:8" x14ac:dyDescent="0.3">
      <c r="A82" s="1" t="s">
        <v>5127</v>
      </c>
      <c r="B82" s="1" t="s">
        <v>5128</v>
      </c>
      <c r="C82" s="1" t="s">
        <v>24</v>
      </c>
      <c r="D82" s="1" t="s">
        <v>5129</v>
      </c>
      <c r="E82" s="1" t="s">
        <v>1394</v>
      </c>
      <c r="F82">
        <v>2</v>
      </c>
      <c r="G82" s="1" t="s">
        <v>1284</v>
      </c>
      <c r="H82" s="1" t="s">
        <v>5130</v>
      </c>
    </row>
    <row r="83" spans="1:8" x14ac:dyDescent="0.3">
      <c r="A83" s="1" t="s">
        <v>446</v>
      </c>
      <c r="B83" s="1" t="s">
        <v>5131</v>
      </c>
      <c r="C83" s="1" t="s">
        <v>448</v>
      </c>
      <c r="D83" s="1" t="s">
        <v>449</v>
      </c>
      <c r="E83" s="1" t="s">
        <v>5132</v>
      </c>
      <c r="F83">
        <v>55</v>
      </c>
      <c r="G83" s="1" t="s">
        <v>195</v>
      </c>
      <c r="H83" s="1" t="s">
        <v>5133</v>
      </c>
    </row>
    <row r="84" spans="1:8" x14ac:dyDescent="0.3">
      <c r="A84" s="1" t="s">
        <v>36</v>
      </c>
      <c r="B84" s="1" t="s">
        <v>4261</v>
      </c>
      <c r="C84" s="1" t="s">
        <v>38</v>
      </c>
      <c r="D84" s="1" t="s">
        <v>39</v>
      </c>
      <c r="E84" s="1" t="s">
        <v>40</v>
      </c>
      <c r="F84">
        <v>65</v>
      </c>
      <c r="G84" s="1" t="s">
        <v>41</v>
      </c>
      <c r="H84" s="1" t="s">
        <v>42</v>
      </c>
    </row>
    <row r="85" spans="1:8" x14ac:dyDescent="0.3">
      <c r="A85" s="1" t="s">
        <v>5134</v>
      </c>
      <c r="B85" s="1" t="s">
        <v>5135</v>
      </c>
      <c r="C85" s="1" t="s">
        <v>2124</v>
      </c>
      <c r="D85" s="1" t="s">
        <v>5136</v>
      </c>
      <c r="E85" s="1" t="s">
        <v>5137</v>
      </c>
      <c r="F85">
        <v>326</v>
      </c>
      <c r="G85" s="1" t="s">
        <v>5138</v>
      </c>
      <c r="H85" s="1" t="s">
        <v>5139</v>
      </c>
    </row>
    <row r="86" spans="1:8" x14ac:dyDescent="0.3">
      <c r="A86" s="1" t="s">
        <v>415</v>
      </c>
      <c r="B86" s="1" t="s">
        <v>3925</v>
      </c>
      <c r="C86" s="1" t="s">
        <v>24</v>
      </c>
      <c r="D86" s="1" t="s">
        <v>417</v>
      </c>
      <c r="E86" s="1" t="s">
        <v>418</v>
      </c>
      <c r="F86">
        <v>3176</v>
      </c>
      <c r="G86" s="1" t="s">
        <v>5140</v>
      </c>
      <c r="H86" s="1" t="s">
        <v>5141</v>
      </c>
    </row>
    <row r="87" spans="1:8" x14ac:dyDescent="0.3">
      <c r="A87" s="1" t="s">
        <v>5142</v>
      </c>
      <c r="B87" s="1" t="s">
        <v>16</v>
      </c>
      <c r="C87" s="1" t="s">
        <v>1376</v>
      </c>
      <c r="D87" s="1" t="s">
        <v>2368</v>
      </c>
      <c r="E87" s="1" t="s">
        <v>5143</v>
      </c>
      <c r="F87">
        <v>68</v>
      </c>
      <c r="G87" s="1" t="s">
        <v>3052</v>
      </c>
      <c r="H87" s="1" t="s">
        <v>5144</v>
      </c>
    </row>
    <row r="88" spans="1:8" x14ac:dyDescent="0.3">
      <c r="A88" s="1" t="s">
        <v>5145</v>
      </c>
      <c r="B88" s="1" t="s">
        <v>5146</v>
      </c>
      <c r="C88" s="1" t="s">
        <v>4139</v>
      </c>
      <c r="D88" s="1" t="s">
        <v>5147</v>
      </c>
      <c r="E88" s="1" t="s">
        <v>5148</v>
      </c>
      <c r="F88">
        <v>11</v>
      </c>
      <c r="G88" s="1" t="s">
        <v>5149</v>
      </c>
      <c r="H88" s="1" t="s">
        <v>5150</v>
      </c>
    </row>
    <row r="89" spans="1:8" x14ac:dyDescent="0.3">
      <c r="A89" s="1" t="s">
        <v>5151</v>
      </c>
      <c r="B89" s="1" t="s">
        <v>5152</v>
      </c>
      <c r="C89" s="1" t="s">
        <v>492</v>
      </c>
      <c r="D89" s="1" t="s">
        <v>5153</v>
      </c>
      <c r="E89" s="1" t="s">
        <v>5154</v>
      </c>
      <c r="F89">
        <v>70</v>
      </c>
      <c r="G89" s="1" t="s">
        <v>5155</v>
      </c>
      <c r="H89" s="1" t="s">
        <v>5156</v>
      </c>
    </row>
    <row r="90" spans="1:8" x14ac:dyDescent="0.3">
      <c r="A90" s="1" t="s">
        <v>666</v>
      </c>
      <c r="B90" s="1" t="s">
        <v>5157</v>
      </c>
      <c r="C90" s="1" t="s">
        <v>668</v>
      </c>
      <c r="D90" s="1" t="s">
        <v>669</v>
      </c>
      <c r="E90" s="1" t="s">
        <v>670</v>
      </c>
      <c r="F90">
        <v>313</v>
      </c>
      <c r="G90" s="1" t="s">
        <v>5158</v>
      </c>
      <c r="H90" s="1" t="s">
        <v>5159</v>
      </c>
    </row>
    <row r="91" spans="1:8" x14ac:dyDescent="0.3">
      <c r="A91" s="1" t="s">
        <v>3904</v>
      </c>
      <c r="B91" s="1" t="s">
        <v>3905</v>
      </c>
      <c r="C91" s="1" t="s">
        <v>31</v>
      </c>
      <c r="D91" s="1" t="s">
        <v>3906</v>
      </c>
      <c r="E91" s="1" t="s">
        <v>5160</v>
      </c>
      <c r="F91">
        <v>41</v>
      </c>
      <c r="G91" s="1" t="s">
        <v>5161</v>
      </c>
      <c r="H91" s="1" t="s">
        <v>5162</v>
      </c>
    </row>
    <row r="92" spans="1:8" x14ac:dyDescent="0.3">
      <c r="A92" s="1" t="s">
        <v>521</v>
      </c>
      <c r="B92" s="1" t="s">
        <v>3878</v>
      </c>
      <c r="C92" s="1" t="s">
        <v>78</v>
      </c>
      <c r="D92" s="1" t="s">
        <v>523</v>
      </c>
      <c r="E92" s="1" t="s">
        <v>524</v>
      </c>
      <c r="F92">
        <v>201</v>
      </c>
      <c r="G92" s="1" t="s">
        <v>525</v>
      </c>
      <c r="H92" s="1" t="s">
        <v>5163</v>
      </c>
    </row>
    <row r="93" spans="1:8" x14ac:dyDescent="0.3">
      <c r="A93" s="1" t="s">
        <v>4670</v>
      </c>
      <c r="B93" s="1" t="s">
        <v>4671</v>
      </c>
      <c r="C93" s="1" t="s">
        <v>4672</v>
      </c>
      <c r="D93" s="1" t="s">
        <v>4673</v>
      </c>
      <c r="E93" s="1" t="s">
        <v>4674</v>
      </c>
      <c r="F93">
        <v>2352</v>
      </c>
      <c r="G93" s="1" t="s">
        <v>2222</v>
      </c>
      <c r="H93" s="1" t="s">
        <v>5164</v>
      </c>
    </row>
    <row r="94" spans="1:8" x14ac:dyDescent="0.3">
      <c r="A94" s="1" t="s">
        <v>228</v>
      </c>
      <c r="B94" s="1" t="s">
        <v>229</v>
      </c>
      <c r="C94" s="1" t="s">
        <v>17</v>
      </c>
      <c r="D94" s="1" t="s">
        <v>230</v>
      </c>
      <c r="E94" s="1" t="s">
        <v>5165</v>
      </c>
      <c r="F94">
        <v>15</v>
      </c>
      <c r="G94" s="1" t="s">
        <v>131</v>
      </c>
      <c r="H94" s="1" t="s">
        <v>232</v>
      </c>
    </row>
    <row r="95" spans="1:8" x14ac:dyDescent="0.3">
      <c r="A95" s="1" t="s">
        <v>5166</v>
      </c>
      <c r="B95" s="1" t="s">
        <v>5167</v>
      </c>
      <c r="C95" s="1" t="s">
        <v>5168</v>
      </c>
      <c r="D95" s="1" t="s">
        <v>1672</v>
      </c>
      <c r="E95" s="1" t="s">
        <v>3107</v>
      </c>
      <c r="F95">
        <v>909</v>
      </c>
      <c r="G95" s="1" t="s">
        <v>5169</v>
      </c>
      <c r="H95" s="1" t="s">
        <v>5170</v>
      </c>
    </row>
    <row r="96" spans="1:8" x14ac:dyDescent="0.3">
      <c r="A96" s="1" t="s">
        <v>1941</v>
      </c>
      <c r="B96" s="1" t="s">
        <v>3236</v>
      </c>
      <c r="C96" s="1" t="s">
        <v>3237</v>
      </c>
      <c r="D96" s="1" t="s">
        <v>315</v>
      </c>
      <c r="E96" s="1" t="s">
        <v>5171</v>
      </c>
      <c r="F96">
        <v>9</v>
      </c>
      <c r="G96" s="1" t="s">
        <v>226</v>
      </c>
      <c r="H96" s="1" t="s">
        <v>5172</v>
      </c>
    </row>
    <row r="97" spans="1:8" x14ac:dyDescent="0.3">
      <c r="A97" s="1" t="s">
        <v>4659</v>
      </c>
      <c r="B97" s="1" t="s">
        <v>16</v>
      </c>
      <c r="C97" s="1" t="s">
        <v>4660</v>
      </c>
      <c r="D97" s="1" t="s">
        <v>2368</v>
      </c>
      <c r="E97" s="1" t="s">
        <v>5173</v>
      </c>
      <c r="F97">
        <v>1017</v>
      </c>
      <c r="G97" s="1" t="s">
        <v>5174</v>
      </c>
      <c r="H97" s="1" t="s">
        <v>5175</v>
      </c>
    </row>
    <row r="98" spans="1:8" x14ac:dyDescent="0.3">
      <c r="A98" s="1" t="s">
        <v>216</v>
      </c>
      <c r="B98" s="1" t="s">
        <v>3898</v>
      </c>
      <c r="C98" s="1" t="s">
        <v>17</v>
      </c>
      <c r="D98" s="1" t="s">
        <v>218</v>
      </c>
      <c r="E98" s="1" t="s">
        <v>219</v>
      </c>
      <c r="F98">
        <v>315</v>
      </c>
      <c r="G98" s="1" t="s">
        <v>220</v>
      </c>
      <c r="H98" s="1" t="s">
        <v>5176</v>
      </c>
    </row>
    <row r="99" spans="1:8" x14ac:dyDescent="0.3">
      <c r="A99" s="1" t="s">
        <v>5177</v>
      </c>
      <c r="B99" s="1" t="s">
        <v>5178</v>
      </c>
      <c r="C99" s="1" t="s">
        <v>326</v>
      </c>
      <c r="D99" s="1" t="s">
        <v>379</v>
      </c>
      <c r="E99" s="1" t="s">
        <v>5179</v>
      </c>
      <c r="F99">
        <v>307</v>
      </c>
      <c r="G99" s="1" t="s">
        <v>5180</v>
      </c>
      <c r="H99" s="1" t="s">
        <v>5181</v>
      </c>
    </row>
    <row r="100" spans="1:8" x14ac:dyDescent="0.3">
      <c r="A100" s="1" t="s">
        <v>1366</v>
      </c>
      <c r="B100" s="1" t="s">
        <v>1367</v>
      </c>
      <c r="C100" s="1" t="s">
        <v>1368</v>
      </c>
      <c r="D100" s="1" t="s">
        <v>1369</v>
      </c>
      <c r="E100" s="1" t="s">
        <v>5182</v>
      </c>
      <c r="F100">
        <v>45</v>
      </c>
      <c r="G100" s="1" t="s">
        <v>1371</v>
      </c>
      <c r="H100" s="1" t="s">
        <v>5183</v>
      </c>
    </row>
    <row r="101" spans="1:8" x14ac:dyDescent="0.3">
      <c r="A101" s="1" t="s">
        <v>5184</v>
      </c>
      <c r="B101" s="1" t="s">
        <v>5185</v>
      </c>
      <c r="C101" s="1" t="s">
        <v>5186</v>
      </c>
      <c r="D101" s="1" t="s">
        <v>4233</v>
      </c>
      <c r="E101" s="1" t="s">
        <v>2656</v>
      </c>
      <c r="F101">
        <v>4</v>
      </c>
      <c r="G101" s="1" t="s">
        <v>758</v>
      </c>
      <c r="H101" s="1" t="s">
        <v>5187</v>
      </c>
    </row>
    <row r="102" spans="1:8" x14ac:dyDescent="0.3">
      <c r="A102" s="1" t="s">
        <v>5188</v>
      </c>
      <c r="B102" s="1" t="s">
        <v>5189</v>
      </c>
      <c r="C102" s="1" t="s">
        <v>5190</v>
      </c>
      <c r="D102" s="1" t="s">
        <v>5191</v>
      </c>
      <c r="E102" s="1" t="s">
        <v>5192</v>
      </c>
      <c r="F102">
        <v>756</v>
      </c>
      <c r="G102" s="1" t="s">
        <v>5193</v>
      </c>
      <c r="H102" s="1" t="s">
        <v>5194</v>
      </c>
    </row>
    <row r="103" spans="1:8" x14ac:dyDescent="0.3">
      <c r="A103" s="1" t="s">
        <v>627</v>
      </c>
      <c r="B103" s="1" t="s">
        <v>16</v>
      </c>
      <c r="C103" s="1" t="s">
        <v>628</v>
      </c>
      <c r="D103" s="1" t="s">
        <v>456</v>
      </c>
      <c r="E103" s="1" t="s">
        <v>5195</v>
      </c>
      <c r="F103">
        <v>4</v>
      </c>
      <c r="G103" s="1" t="s">
        <v>630</v>
      </c>
      <c r="H103" s="1" t="s">
        <v>3762</v>
      </c>
    </row>
    <row r="104" spans="1:8" x14ac:dyDescent="0.3">
      <c r="A104" s="1" t="s">
        <v>2317</v>
      </c>
      <c r="B104" s="1" t="s">
        <v>2318</v>
      </c>
      <c r="C104" s="1" t="s">
        <v>146</v>
      </c>
      <c r="D104" s="1" t="s">
        <v>592</v>
      </c>
      <c r="E104" s="1" t="s">
        <v>5196</v>
      </c>
      <c r="F104">
        <v>354</v>
      </c>
      <c r="G104" s="1" t="s">
        <v>5197</v>
      </c>
      <c r="H104" s="1" t="s">
        <v>5198</v>
      </c>
    </row>
    <row r="105" spans="1:8" x14ac:dyDescent="0.3">
      <c r="A105" s="1" t="s">
        <v>1043</v>
      </c>
      <c r="B105" s="1" t="s">
        <v>5199</v>
      </c>
      <c r="C105" s="1" t="s">
        <v>268</v>
      </c>
      <c r="D105" s="1" t="s">
        <v>1045</v>
      </c>
      <c r="E105" s="1" t="s">
        <v>1046</v>
      </c>
      <c r="F105">
        <v>234</v>
      </c>
      <c r="G105" s="1" t="s">
        <v>1047</v>
      </c>
      <c r="H105" s="1" t="s">
        <v>5200</v>
      </c>
    </row>
    <row r="106" spans="1:8" x14ac:dyDescent="0.3">
      <c r="A106" s="1" t="s">
        <v>1402</v>
      </c>
      <c r="B106" s="1" t="s">
        <v>1403</v>
      </c>
      <c r="C106" s="1" t="s">
        <v>1404</v>
      </c>
      <c r="D106" s="1" t="s">
        <v>1405</v>
      </c>
      <c r="E106" s="1" t="s">
        <v>1406</v>
      </c>
      <c r="F106">
        <v>68</v>
      </c>
      <c r="G106" s="1" t="s">
        <v>1144</v>
      </c>
      <c r="H106" s="1" t="s">
        <v>1407</v>
      </c>
    </row>
    <row r="107" spans="1:8" x14ac:dyDescent="0.3">
      <c r="A107" s="1" t="s">
        <v>1137</v>
      </c>
      <c r="B107" s="1" t="s">
        <v>5201</v>
      </c>
      <c r="C107" s="1" t="s">
        <v>275</v>
      </c>
      <c r="D107" s="1" t="s">
        <v>1139</v>
      </c>
      <c r="E107" s="1" t="s">
        <v>2169</v>
      </c>
      <c r="F107">
        <v>384</v>
      </c>
      <c r="G107" s="1" t="s">
        <v>5202</v>
      </c>
      <c r="H107" s="1" t="s">
        <v>5203</v>
      </c>
    </row>
    <row r="108" spans="1:8" x14ac:dyDescent="0.3">
      <c r="A108" s="1" t="s">
        <v>5204</v>
      </c>
      <c r="B108" s="1" t="s">
        <v>5205</v>
      </c>
      <c r="C108" s="1" t="s">
        <v>5206</v>
      </c>
      <c r="D108" s="1" t="s">
        <v>5207</v>
      </c>
      <c r="E108" s="1" t="s">
        <v>2421</v>
      </c>
      <c r="F108">
        <v>357</v>
      </c>
      <c r="G108" s="1" t="s">
        <v>5208</v>
      </c>
      <c r="H108" s="1" t="s">
        <v>5209</v>
      </c>
    </row>
    <row r="109" spans="1:8" x14ac:dyDescent="0.3">
      <c r="A109" s="1" t="s">
        <v>4639</v>
      </c>
      <c r="B109" s="1" t="s">
        <v>4640</v>
      </c>
      <c r="C109" s="1" t="s">
        <v>78</v>
      </c>
      <c r="D109" s="1" t="s">
        <v>4641</v>
      </c>
      <c r="E109" s="1" t="s">
        <v>4642</v>
      </c>
      <c r="F109">
        <v>156</v>
      </c>
      <c r="G109" s="1" t="s">
        <v>5210</v>
      </c>
      <c r="H109" s="1" t="s">
        <v>5211</v>
      </c>
    </row>
    <row r="110" spans="1:8" x14ac:dyDescent="0.3">
      <c r="A110" s="1" t="s">
        <v>5212</v>
      </c>
      <c r="B110" s="1" t="s">
        <v>5213</v>
      </c>
      <c r="C110" s="1" t="s">
        <v>5214</v>
      </c>
      <c r="D110" s="1" t="s">
        <v>1758</v>
      </c>
      <c r="E110" s="1" t="s">
        <v>1765</v>
      </c>
      <c r="F110">
        <v>1</v>
      </c>
      <c r="G110" s="1" t="s">
        <v>369</v>
      </c>
      <c r="H110" s="1" t="s">
        <v>5215</v>
      </c>
    </row>
    <row r="111" spans="1:8" x14ac:dyDescent="0.3">
      <c r="A111" s="1" t="s">
        <v>3007</v>
      </c>
      <c r="B111" s="1" t="s">
        <v>3008</v>
      </c>
      <c r="C111" s="1" t="s">
        <v>3009</v>
      </c>
      <c r="D111" s="1" t="s">
        <v>1369</v>
      </c>
      <c r="E111" s="1" t="s">
        <v>3010</v>
      </c>
      <c r="F111">
        <v>502</v>
      </c>
      <c r="G111" s="1" t="s">
        <v>5216</v>
      </c>
      <c r="H111" s="1" t="s">
        <v>5217</v>
      </c>
    </row>
    <row r="112" spans="1:8" x14ac:dyDescent="0.3">
      <c r="A112" s="1" t="s">
        <v>5218</v>
      </c>
      <c r="B112" s="1" t="s">
        <v>5219</v>
      </c>
      <c r="C112" s="1" t="s">
        <v>2145</v>
      </c>
      <c r="D112" s="1" t="s">
        <v>1006</v>
      </c>
      <c r="E112" s="1" t="s">
        <v>5220</v>
      </c>
      <c r="F112">
        <v>5508</v>
      </c>
      <c r="G112" s="1" t="s">
        <v>5221</v>
      </c>
      <c r="H112" s="1" t="s">
        <v>5222</v>
      </c>
    </row>
    <row r="113" spans="1:8" x14ac:dyDescent="0.3">
      <c r="A113" s="1" t="s">
        <v>602</v>
      </c>
      <c r="B113" s="1" t="s">
        <v>5223</v>
      </c>
      <c r="C113" s="1" t="s">
        <v>604</v>
      </c>
      <c r="D113" s="1" t="s">
        <v>411</v>
      </c>
      <c r="E113" s="1" t="s">
        <v>5224</v>
      </c>
      <c r="F113">
        <v>905</v>
      </c>
      <c r="G113" s="1" t="s">
        <v>1312</v>
      </c>
      <c r="H113" s="1" t="s">
        <v>5225</v>
      </c>
    </row>
    <row r="114" spans="1:8" x14ac:dyDescent="0.3">
      <c r="A114" s="1" t="s">
        <v>4081</v>
      </c>
      <c r="B114" s="1" t="s">
        <v>4082</v>
      </c>
      <c r="C114" s="1" t="s">
        <v>542</v>
      </c>
      <c r="D114" s="1" t="s">
        <v>4083</v>
      </c>
      <c r="E114" s="1" t="s">
        <v>4084</v>
      </c>
      <c r="F114">
        <v>9</v>
      </c>
      <c r="G114" s="1" t="s">
        <v>2595</v>
      </c>
      <c r="H114" s="1" t="s">
        <v>5226</v>
      </c>
    </row>
    <row r="115" spans="1:8" x14ac:dyDescent="0.3">
      <c r="A115" s="1" t="s">
        <v>3326</v>
      </c>
      <c r="B115" s="1" t="s">
        <v>3327</v>
      </c>
      <c r="C115" s="1" t="s">
        <v>3328</v>
      </c>
      <c r="D115" s="1" t="s">
        <v>737</v>
      </c>
      <c r="E115" s="1" t="s">
        <v>5227</v>
      </c>
      <c r="F115">
        <v>27</v>
      </c>
      <c r="G115" s="1" t="s">
        <v>2217</v>
      </c>
      <c r="H115" s="1" t="s">
        <v>5228</v>
      </c>
    </row>
    <row r="116" spans="1:8" x14ac:dyDescent="0.3">
      <c r="A116" s="1" t="s">
        <v>5229</v>
      </c>
      <c r="B116" s="1" t="s">
        <v>5230</v>
      </c>
      <c r="C116" s="1" t="s">
        <v>5231</v>
      </c>
      <c r="D116" s="1" t="s">
        <v>2888</v>
      </c>
      <c r="E116" s="1" t="s">
        <v>5232</v>
      </c>
      <c r="F116">
        <v>431</v>
      </c>
      <c r="G116" s="1" t="s">
        <v>5233</v>
      </c>
      <c r="H116" s="1" t="s">
        <v>5234</v>
      </c>
    </row>
    <row r="117" spans="1:8" x14ac:dyDescent="0.3">
      <c r="A117" s="1" t="s">
        <v>5235</v>
      </c>
      <c r="B117" s="1" t="s">
        <v>5236</v>
      </c>
      <c r="C117" s="1" t="s">
        <v>5237</v>
      </c>
      <c r="D117" s="1" t="s">
        <v>5238</v>
      </c>
      <c r="E117" s="1" t="s">
        <v>5239</v>
      </c>
      <c r="F117">
        <v>7</v>
      </c>
      <c r="G117" s="1" t="s">
        <v>5240</v>
      </c>
      <c r="H117" s="1" t="s">
        <v>5241</v>
      </c>
    </row>
    <row r="118" spans="1:8" x14ac:dyDescent="0.3">
      <c r="A118" s="1" t="s">
        <v>4109</v>
      </c>
      <c r="B118" s="1" t="s">
        <v>4110</v>
      </c>
      <c r="C118" s="1" t="s">
        <v>622</v>
      </c>
      <c r="D118" s="1" t="s">
        <v>2781</v>
      </c>
      <c r="E118" s="1" t="s">
        <v>4111</v>
      </c>
      <c r="F118">
        <v>37</v>
      </c>
      <c r="G118" s="1" t="s">
        <v>1248</v>
      </c>
      <c r="H118" s="1" t="s">
        <v>5242</v>
      </c>
    </row>
    <row r="119" spans="1:8" x14ac:dyDescent="0.3">
      <c r="A119" s="1" t="s">
        <v>4986</v>
      </c>
      <c r="B119" s="1" t="s">
        <v>5243</v>
      </c>
      <c r="C119" s="1" t="s">
        <v>24</v>
      </c>
      <c r="D119" s="1" t="s">
        <v>4988</v>
      </c>
      <c r="E119" s="1" t="s">
        <v>4989</v>
      </c>
      <c r="F119">
        <v>1903</v>
      </c>
      <c r="G119" s="1" t="s">
        <v>3979</v>
      </c>
      <c r="H119" s="1" t="s">
        <v>5244</v>
      </c>
    </row>
    <row r="120" spans="1:8" x14ac:dyDescent="0.3">
      <c r="A120" s="1" t="s">
        <v>172</v>
      </c>
      <c r="B120" s="1" t="s">
        <v>173</v>
      </c>
      <c r="C120" s="1" t="s">
        <v>174</v>
      </c>
      <c r="D120" s="1" t="s">
        <v>175</v>
      </c>
      <c r="E120" s="1" t="s">
        <v>176</v>
      </c>
      <c r="F120">
        <v>150</v>
      </c>
      <c r="G120" s="1" t="s">
        <v>177</v>
      </c>
      <c r="H120" s="1" t="s">
        <v>5245</v>
      </c>
    </row>
    <row r="121" spans="1:8" x14ac:dyDescent="0.3">
      <c r="A121" s="1" t="s">
        <v>5246</v>
      </c>
      <c r="B121" s="1" t="s">
        <v>5247</v>
      </c>
      <c r="C121" s="1" t="s">
        <v>4528</v>
      </c>
      <c r="D121" s="1" t="s">
        <v>5248</v>
      </c>
      <c r="E121" s="1" t="s">
        <v>5249</v>
      </c>
      <c r="F121">
        <v>6</v>
      </c>
      <c r="G121" s="1" t="s">
        <v>577</v>
      </c>
      <c r="H121" s="1" t="s">
        <v>5250</v>
      </c>
    </row>
    <row r="122" spans="1:8" x14ac:dyDescent="0.3">
      <c r="A122" s="1" t="s">
        <v>633</v>
      </c>
      <c r="B122" s="1" t="s">
        <v>16</v>
      </c>
      <c r="C122" s="1" t="s">
        <v>634</v>
      </c>
      <c r="D122" s="1" t="s">
        <v>635</v>
      </c>
      <c r="E122" s="1" t="s">
        <v>636</v>
      </c>
      <c r="F122">
        <v>498</v>
      </c>
      <c r="G122" s="1" t="s">
        <v>637</v>
      </c>
      <c r="H122" s="1" t="s">
        <v>5251</v>
      </c>
    </row>
    <row r="123" spans="1:8" x14ac:dyDescent="0.3">
      <c r="A123" s="1" t="s">
        <v>108</v>
      </c>
      <c r="B123" s="1" t="s">
        <v>1977</v>
      </c>
      <c r="C123" s="1" t="s">
        <v>24</v>
      </c>
      <c r="D123" s="1" t="s">
        <v>110</v>
      </c>
      <c r="E123" s="1" t="s">
        <v>111</v>
      </c>
      <c r="F123">
        <v>1845</v>
      </c>
      <c r="G123" s="1" t="s">
        <v>5030</v>
      </c>
      <c r="H123" s="1" t="s">
        <v>5252</v>
      </c>
    </row>
    <row r="124" spans="1:8" x14ac:dyDescent="0.3">
      <c r="A124" s="1" t="s">
        <v>83</v>
      </c>
      <c r="B124" s="1" t="s">
        <v>1963</v>
      </c>
      <c r="C124" s="1" t="s">
        <v>24</v>
      </c>
      <c r="D124" s="1" t="s">
        <v>85</v>
      </c>
      <c r="E124" s="1" t="s">
        <v>2202</v>
      </c>
      <c r="F124">
        <v>343</v>
      </c>
      <c r="G124" s="1" t="s">
        <v>5020</v>
      </c>
      <c r="H124" s="1" t="s">
        <v>5253</v>
      </c>
    </row>
    <row r="125" spans="1:8" x14ac:dyDescent="0.3">
      <c r="A125" s="1" t="s">
        <v>1449</v>
      </c>
      <c r="B125" s="1" t="s">
        <v>5254</v>
      </c>
      <c r="C125" s="1" t="s">
        <v>1397</v>
      </c>
      <c r="D125" s="1" t="s">
        <v>1451</v>
      </c>
      <c r="E125" s="1" t="s">
        <v>1452</v>
      </c>
      <c r="F125">
        <v>73</v>
      </c>
      <c r="G125" s="1" t="s">
        <v>5255</v>
      </c>
      <c r="H125" s="1" t="s">
        <v>5256</v>
      </c>
    </row>
    <row r="126" spans="1:8" x14ac:dyDescent="0.3">
      <c r="A126" s="1" t="s">
        <v>659</v>
      </c>
      <c r="B126" s="1" t="s">
        <v>4706</v>
      </c>
      <c r="C126" s="1" t="s">
        <v>661</v>
      </c>
      <c r="D126" s="1" t="s">
        <v>662</v>
      </c>
      <c r="E126" s="1" t="s">
        <v>663</v>
      </c>
      <c r="F126">
        <v>93</v>
      </c>
      <c r="G126" s="1" t="s">
        <v>664</v>
      </c>
      <c r="H126" s="1" t="s">
        <v>5257</v>
      </c>
    </row>
    <row r="127" spans="1:8" x14ac:dyDescent="0.3">
      <c r="A127" s="1" t="s">
        <v>4696</v>
      </c>
      <c r="B127" s="1" t="s">
        <v>5258</v>
      </c>
      <c r="C127" s="1" t="s">
        <v>661</v>
      </c>
      <c r="D127" s="1" t="s">
        <v>4698</v>
      </c>
      <c r="E127" s="1" t="s">
        <v>4699</v>
      </c>
      <c r="F127">
        <v>33</v>
      </c>
      <c r="G127" s="1" t="s">
        <v>5259</v>
      </c>
      <c r="H127" s="1" t="s">
        <v>5260</v>
      </c>
    </row>
    <row r="128" spans="1:8" x14ac:dyDescent="0.3">
      <c r="A128" s="1" t="s">
        <v>222</v>
      </c>
      <c r="B128" s="1" t="s">
        <v>2026</v>
      </c>
      <c r="C128" s="1" t="s">
        <v>24</v>
      </c>
      <c r="D128" s="1" t="s">
        <v>224</v>
      </c>
      <c r="E128" s="1" t="s">
        <v>225</v>
      </c>
      <c r="F128">
        <v>33</v>
      </c>
      <c r="G128" s="1" t="s">
        <v>226</v>
      </c>
      <c r="H128" s="1" t="s">
        <v>5065</v>
      </c>
    </row>
    <row r="129" spans="1:8" x14ac:dyDescent="0.3">
      <c r="A129" s="1" t="s">
        <v>715</v>
      </c>
      <c r="B129" s="1" t="s">
        <v>1735</v>
      </c>
      <c r="C129" s="1" t="s">
        <v>717</v>
      </c>
      <c r="D129" s="1" t="s">
        <v>718</v>
      </c>
      <c r="E129" s="1" t="s">
        <v>5261</v>
      </c>
      <c r="F129">
        <v>57</v>
      </c>
      <c r="G129" s="1" t="s">
        <v>720</v>
      </c>
      <c r="H129" s="1" t="s">
        <v>5262</v>
      </c>
    </row>
    <row r="130" spans="1:8" x14ac:dyDescent="0.3">
      <c r="A130" s="1" t="s">
        <v>5263</v>
      </c>
      <c r="B130" s="1" t="s">
        <v>5264</v>
      </c>
      <c r="C130" s="1" t="s">
        <v>4724</v>
      </c>
      <c r="D130" s="1" t="s">
        <v>824</v>
      </c>
      <c r="E130" s="1" t="s">
        <v>3339</v>
      </c>
      <c r="F130">
        <v>411</v>
      </c>
      <c r="G130" s="1" t="s">
        <v>5265</v>
      </c>
      <c r="H130" s="1" t="s">
        <v>5266</v>
      </c>
    </row>
    <row r="131" spans="1:8" x14ac:dyDescent="0.3">
      <c r="A131" s="1" t="s">
        <v>1460</v>
      </c>
      <c r="B131" s="1" t="s">
        <v>1461</v>
      </c>
      <c r="C131" s="1" t="s">
        <v>71</v>
      </c>
      <c r="D131" s="1" t="s">
        <v>1462</v>
      </c>
      <c r="E131" s="1" t="s">
        <v>1463</v>
      </c>
      <c r="F131">
        <v>57</v>
      </c>
      <c r="G131" s="1" t="s">
        <v>1464</v>
      </c>
      <c r="H131" s="1" t="s">
        <v>5267</v>
      </c>
    </row>
    <row r="132" spans="1:8" x14ac:dyDescent="0.3">
      <c r="A132" s="1" t="s">
        <v>351</v>
      </c>
      <c r="B132" s="1" t="s">
        <v>2088</v>
      </c>
      <c r="C132" s="1" t="s">
        <v>353</v>
      </c>
      <c r="D132" s="1" t="s">
        <v>354</v>
      </c>
      <c r="E132" s="1" t="s">
        <v>176</v>
      </c>
      <c r="F132">
        <v>40</v>
      </c>
      <c r="G132" s="1" t="s">
        <v>2089</v>
      </c>
      <c r="H132" s="1" t="s">
        <v>356</v>
      </c>
    </row>
    <row r="133" spans="1:8" x14ac:dyDescent="0.3">
      <c r="A133" s="1" t="s">
        <v>540</v>
      </c>
      <c r="B133" s="1" t="s">
        <v>1971</v>
      </c>
      <c r="C133" s="1" t="s">
        <v>542</v>
      </c>
      <c r="D133" s="1" t="s">
        <v>543</v>
      </c>
      <c r="E133" s="1" t="s">
        <v>5027</v>
      </c>
      <c r="F133">
        <v>78</v>
      </c>
      <c r="G133" s="1" t="s">
        <v>545</v>
      </c>
      <c r="H133" s="1" t="s">
        <v>5268</v>
      </c>
    </row>
    <row r="134" spans="1:8" x14ac:dyDescent="0.3">
      <c r="A134" s="1" t="s">
        <v>5269</v>
      </c>
      <c r="B134" s="1" t="s">
        <v>5270</v>
      </c>
      <c r="C134" s="1" t="s">
        <v>5271</v>
      </c>
      <c r="D134" s="1" t="s">
        <v>592</v>
      </c>
      <c r="E134" s="1" t="s">
        <v>5272</v>
      </c>
      <c r="F134">
        <v>95</v>
      </c>
      <c r="G134" s="1" t="s">
        <v>2286</v>
      </c>
      <c r="H134" s="1" t="s">
        <v>5273</v>
      </c>
    </row>
    <row r="135" spans="1:8" x14ac:dyDescent="0.3">
      <c r="A135" s="1" t="s">
        <v>233</v>
      </c>
      <c r="B135" s="1" t="s">
        <v>2019</v>
      </c>
      <c r="C135" s="1" t="s">
        <v>24</v>
      </c>
      <c r="D135" s="1" t="s">
        <v>235</v>
      </c>
      <c r="E135" s="1" t="s">
        <v>236</v>
      </c>
      <c r="F135">
        <v>1381</v>
      </c>
      <c r="G135" s="1" t="s">
        <v>2020</v>
      </c>
      <c r="H135" s="1" t="s">
        <v>5274</v>
      </c>
    </row>
    <row r="136" spans="1:8" x14ac:dyDescent="0.3">
      <c r="A136" s="1" t="s">
        <v>5275</v>
      </c>
      <c r="B136" s="1" t="s">
        <v>5276</v>
      </c>
      <c r="C136" s="1" t="s">
        <v>492</v>
      </c>
      <c r="D136" s="1" t="s">
        <v>2995</v>
      </c>
      <c r="E136" s="1" t="s">
        <v>5277</v>
      </c>
      <c r="F136">
        <v>65</v>
      </c>
      <c r="G136" s="1" t="s">
        <v>2825</v>
      </c>
      <c r="H136" s="1" t="s">
        <v>5278</v>
      </c>
    </row>
    <row r="137" spans="1:8" x14ac:dyDescent="0.3">
      <c r="A137" s="1" t="s">
        <v>645</v>
      </c>
      <c r="B137" s="1" t="s">
        <v>646</v>
      </c>
      <c r="C137" s="1" t="s">
        <v>647</v>
      </c>
      <c r="D137" s="1" t="s">
        <v>648</v>
      </c>
      <c r="E137" s="1" t="s">
        <v>649</v>
      </c>
      <c r="F137">
        <v>2056</v>
      </c>
      <c r="G137" s="1" t="s">
        <v>650</v>
      </c>
      <c r="H137" s="1" t="s">
        <v>5279</v>
      </c>
    </row>
    <row r="138" spans="1:8" x14ac:dyDescent="0.3">
      <c r="A138" s="1" t="s">
        <v>666</v>
      </c>
      <c r="B138" s="1" t="s">
        <v>5157</v>
      </c>
      <c r="C138" s="1" t="s">
        <v>668</v>
      </c>
      <c r="D138" s="1" t="s">
        <v>669</v>
      </c>
      <c r="E138" s="1" t="s">
        <v>670</v>
      </c>
      <c r="F138">
        <v>312</v>
      </c>
      <c r="G138" s="1" t="s">
        <v>5158</v>
      </c>
      <c r="H138" s="1" t="s">
        <v>5280</v>
      </c>
    </row>
    <row r="139" spans="1:8" x14ac:dyDescent="0.3">
      <c r="A139" s="1" t="s">
        <v>5281</v>
      </c>
      <c r="B139" s="1" t="s">
        <v>5282</v>
      </c>
      <c r="C139" s="1" t="s">
        <v>535</v>
      </c>
      <c r="D139" s="1" t="s">
        <v>3699</v>
      </c>
      <c r="E139" s="1" t="s">
        <v>920</v>
      </c>
      <c r="F139">
        <v>4</v>
      </c>
      <c r="G139" s="1" t="s">
        <v>189</v>
      </c>
      <c r="H139" s="1" t="s">
        <v>5283</v>
      </c>
    </row>
    <row r="140" spans="1:8" x14ac:dyDescent="0.3">
      <c r="A140" s="1" t="s">
        <v>158</v>
      </c>
      <c r="B140" s="1" t="s">
        <v>159</v>
      </c>
      <c r="C140" s="1" t="s">
        <v>160</v>
      </c>
      <c r="D140" s="1" t="s">
        <v>161</v>
      </c>
      <c r="E140" s="1" t="s">
        <v>5032</v>
      </c>
      <c r="F140">
        <v>110</v>
      </c>
      <c r="G140" s="1" t="s">
        <v>163</v>
      </c>
      <c r="H140" s="1" t="s">
        <v>5284</v>
      </c>
    </row>
    <row r="141" spans="1:8" x14ac:dyDescent="0.3">
      <c r="A141" s="1" t="s">
        <v>5285</v>
      </c>
      <c r="B141" s="1" t="s">
        <v>5286</v>
      </c>
      <c r="C141" s="1" t="s">
        <v>634</v>
      </c>
      <c r="D141" s="1" t="s">
        <v>5287</v>
      </c>
      <c r="E141" s="1" t="s">
        <v>5288</v>
      </c>
      <c r="F141">
        <v>3</v>
      </c>
      <c r="G141" s="1" t="s">
        <v>3275</v>
      </c>
      <c r="H141" s="1" t="s">
        <v>5289</v>
      </c>
    </row>
    <row r="142" spans="1:8" x14ac:dyDescent="0.3">
      <c r="A142" s="1" t="s">
        <v>4710</v>
      </c>
      <c r="B142" s="1" t="s">
        <v>5290</v>
      </c>
      <c r="C142" s="1" t="s">
        <v>4712</v>
      </c>
      <c r="D142" s="1" t="s">
        <v>199</v>
      </c>
      <c r="E142" s="1" t="s">
        <v>4329</v>
      </c>
      <c r="F142">
        <v>17</v>
      </c>
      <c r="G142" s="1" t="s">
        <v>5291</v>
      </c>
      <c r="H142" s="1" t="s">
        <v>4714</v>
      </c>
    </row>
    <row r="143" spans="1:8" x14ac:dyDescent="0.3">
      <c r="A143" s="1" t="s">
        <v>5292</v>
      </c>
      <c r="B143" s="1" t="s">
        <v>5293</v>
      </c>
      <c r="C143" s="1" t="s">
        <v>4902</v>
      </c>
      <c r="D143" s="1" t="s">
        <v>1064</v>
      </c>
      <c r="E143" s="1" t="s">
        <v>564</v>
      </c>
      <c r="F143">
        <v>2216</v>
      </c>
      <c r="G143" s="1" t="s">
        <v>5294</v>
      </c>
      <c r="H143" s="1" t="s">
        <v>5295</v>
      </c>
    </row>
    <row r="144" spans="1:8" x14ac:dyDescent="0.3">
      <c r="A144" s="1" t="s">
        <v>490</v>
      </c>
      <c r="B144" s="1" t="s">
        <v>491</v>
      </c>
      <c r="C144" s="1" t="s">
        <v>492</v>
      </c>
      <c r="D144" s="1" t="s">
        <v>493</v>
      </c>
      <c r="E144" s="1" t="s">
        <v>494</v>
      </c>
      <c r="F144">
        <v>22</v>
      </c>
      <c r="G144" s="1" t="s">
        <v>495</v>
      </c>
      <c r="H144" s="1" t="s">
        <v>5036</v>
      </c>
    </row>
    <row r="145" spans="1:8" x14ac:dyDescent="0.3">
      <c r="A145" s="1" t="s">
        <v>3072</v>
      </c>
      <c r="B145" s="1" t="s">
        <v>3073</v>
      </c>
      <c r="C145" s="1" t="s">
        <v>492</v>
      </c>
      <c r="D145" s="1" t="s">
        <v>2781</v>
      </c>
      <c r="E145" s="1" t="s">
        <v>3074</v>
      </c>
      <c r="F145">
        <v>454</v>
      </c>
      <c r="G145" s="1" t="s">
        <v>5296</v>
      </c>
      <c r="H145" s="1" t="s">
        <v>5297</v>
      </c>
    </row>
    <row r="146" spans="1:8" x14ac:dyDescent="0.3">
      <c r="A146" s="1" t="s">
        <v>4722</v>
      </c>
      <c r="B146" s="1" t="s">
        <v>5298</v>
      </c>
      <c r="C146" s="1" t="s">
        <v>4724</v>
      </c>
      <c r="D146" s="1" t="s">
        <v>4489</v>
      </c>
      <c r="E146" s="1" t="s">
        <v>3464</v>
      </c>
      <c r="F146">
        <v>0</v>
      </c>
      <c r="G146" s="1" t="s">
        <v>2777</v>
      </c>
      <c r="H146" s="1" t="s">
        <v>16</v>
      </c>
    </row>
    <row r="147" spans="1:8" x14ac:dyDescent="0.3">
      <c r="A147" s="1" t="s">
        <v>502</v>
      </c>
      <c r="B147" s="1" t="s">
        <v>503</v>
      </c>
      <c r="C147" s="1" t="s">
        <v>504</v>
      </c>
      <c r="D147" s="1" t="s">
        <v>505</v>
      </c>
      <c r="E147" s="1" t="s">
        <v>506</v>
      </c>
      <c r="F147">
        <v>159</v>
      </c>
      <c r="G147" s="1" t="s">
        <v>2327</v>
      </c>
      <c r="H147" s="1" t="s">
        <v>5299</v>
      </c>
    </row>
    <row r="148" spans="1:8" x14ac:dyDescent="0.3">
      <c r="A148" s="1" t="s">
        <v>69</v>
      </c>
      <c r="B148" s="1" t="s">
        <v>70</v>
      </c>
      <c r="C148" s="1" t="s">
        <v>71</v>
      </c>
      <c r="D148" s="1" t="s">
        <v>72</v>
      </c>
      <c r="E148" s="1" t="s">
        <v>73</v>
      </c>
      <c r="F148">
        <v>113</v>
      </c>
      <c r="G148" s="1" t="s">
        <v>74</v>
      </c>
      <c r="H148" s="1" t="s">
        <v>5035</v>
      </c>
    </row>
    <row r="149" spans="1:8" x14ac:dyDescent="0.3">
      <c r="A149" s="1" t="s">
        <v>2304</v>
      </c>
      <c r="B149" s="1" t="s">
        <v>5092</v>
      </c>
      <c r="C149" s="1" t="s">
        <v>2306</v>
      </c>
      <c r="D149" s="1" t="s">
        <v>315</v>
      </c>
      <c r="E149" s="1" t="s">
        <v>2192</v>
      </c>
      <c r="F149">
        <v>29</v>
      </c>
      <c r="G149" s="1" t="s">
        <v>2307</v>
      </c>
      <c r="H149" s="1" t="s">
        <v>2308</v>
      </c>
    </row>
    <row r="150" spans="1:8" x14ac:dyDescent="0.3">
      <c r="A150" s="1" t="s">
        <v>791</v>
      </c>
      <c r="B150" s="1" t="s">
        <v>792</v>
      </c>
      <c r="C150" s="1" t="s">
        <v>793</v>
      </c>
      <c r="D150" s="1" t="s">
        <v>731</v>
      </c>
      <c r="E150" s="1" t="s">
        <v>794</v>
      </c>
      <c r="F150">
        <v>132</v>
      </c>
      <c r="G150" s="1" t="s">
        <v>795</v>
      </c>
      <c r="H150" s="1" t="s">
        <v>5300</v>
      </c>
    </row>
    <row r="151" spans="1:8" x14ac:dyDescent="0.3">
      <c r="A151" s="1" t="s">
        <v>29</v>
      </c>
      <c r="B151" s="1" t="s">
        <v>1973</v>
      </c>
      <c r="C151" s="1" t="s">
        <v>31</v>
      </c>
      <c r="D151" s="1" t="s">
        <v>32</v>
      </c>
      <c r="E151" s="1" t="s">
        <v>33</v>
      </c>
      <c r="F151">
        <v>296</v>
      </c>
      <c r="G151" s="1" t="s">
        <v>4456</v>
      </c>
      <c r="H151" s="1" t="s">
        <v>5301</v>
      </c>
    </row>
    <row r="152" spans="1:8" x14ac:dyDescent="0.3">
      <c r="A152" s="1" t="s">
        <v>266</v>
      </c>
      <c r="B152" s="1" t="s">
        <v>2081</v>
      </c>
      <c r="C152" s="1" t="s">
        <v>268</v>
      </c>
      <c r="D152" s="1" t="s">
        <v>269</v>
      </c>
      <c r="E152" s="1" t="s">
        <v>270</v>
      </c>
      <c r="F152">
        <v>331</v>
      </c>
      <c r="G152" s="1" t="s">
        <v>271</v>
      </c>
      <c r="H152" s="1" t="s">
        <v>5302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40A91-A679-49CE-89F8-F353030FF25C}">
  <dimension ref="A1:H939"/>
  <sheetViews>
    <sheetView workbookViewId="0"/>
  </sheetViews>
  <sheetFormatPr defaultRowHeight="14.4" x14ac:dyDescent="0.3"/>
  <cols>
    <col min="1" max="1" width="71.6640625" bestFit="1" customWidth="1"/>
    <col min="2" max="2" width="80.88671875" bestFit="1" customWidth="1"/>
    <col min="3" max="3" width="22.88671875" bestFit="1" customWidth="1"/>
    <col min="4" max="4" width="11.33203125" bestFit="1" customWidth="1"/>
    <col min="5" max="5" width="7" bestFit="1" customWidth="1"/>
    <col min="6" max="6" width="12.109375" bestFit="1" customWidth="1"/>
    <col min="7" max="7" width="8.5546875" bestFit="1" customWidth="1"/>
    <col min="8" max="8" width="80.88671875" bestFit="1" customWidth="1"/>
  </cols>
  <sheetData>
    <row r="1" spans="1:8" x14ac:dyDescent="0.3">
      <c r="A1" t="s">
        <v>0</v>
      </c>
      <c r="B1" t="s">
        <v>1</v>
      </c>
      <c r="C1" t="s">
        <v>2</v>
      </c>
      <c r="D1" t="s">
        <v>3</v>
      </c>
      <c r="E1" t="s">
        <v>4</v>
      </c>
      <c r="F1" t="s">
        <v>5</v>
      </c>
      <c r="G1" t="s">
        <v>6</v>
      </c>
      <c r="H1" t="s">
        <v>7</v>
      </c>
    </row>
    <row r="2" spans="1:8" x14ac:dyDescent="0.3">
      <c r="A2" s="1" t="s">
        <v>259</v>
      </c>
      <c r="B2" s="1" t="s">
        <v>260</v>
      </c>
      <c r="C2" s="1" t="s">
        <v>261</v>
      </c>
      <c r="D2" s="1" t="s">
        <v>262</v>
      </c>
      <c r="E2" s="1" t="s">
        <v>263</v>
      </c>
      <c r="F2">
        <v>4931</v>
      </c>
      <c r="G2">
        <v>5702</v>
      </c>
      <c r="H2" s="1" t="s">
        <v>2438</v>
      </c>
    </row>
    <row r="3" spans="1:8" x14ac:dyDescent="0.3">
      <c r="A3" s="1" t="s">
        <v>2439</v>
      </c>
      <c r="B3" s="1" t="s">
        <v>2440</v>
      </c>
      <c r="C3" s="1" t="s">
        <v>122</v>
      </c>
      <c r="D3" s="1" t="s">
        <v>2441</v>
      </c>
      <c r="E3" s="1" t="s">
        <v>2442</v>
      </c>
      <c r="F3">
        <v>5</v>
      </c>
      <c r="G3">
        <v>28</v>
      </c>
      <c r="H3" s="1" t="s">
        <v>2443</v>
      </c>
    </row>
    <row r="4" spans="1:8" x14ac:dyDescent="0.3">
      <c r="A4" s="1" t="s">
        <v>2444</v>
      </c>
      <c r="B4" s="1" t="s">
        <v>2445</v>
      </c>
      <c r="C4" s="1" t="s">
        <v>634</v>
      </c>
      <c r="D4" s="1" t="s">
        <v>1158</v>
      </c>
      <c r="E4" s="1" t="s">
        <v>92</v>
      </c>
      <c r="F4">
        <v>0</v>
      </c>
      <c r="G4">
        <v>1</v>
      </c>
      <c r="H4" s="1" t="s">
        <v>16</v>
      </c>
    </row>
    <row r="5" spans="1:8" x14ac:dyDescent="0.3">
      <c r="A5" s="1" t="s">
        <v>69</v>
      </c>
      <c r="B5" s="1" t="s">
        <v>2446</v>
      </c>
      <c r="C5" s="1" t="s">
        <v>71</v>
      </c>
      <c r="D5" s="1" t="s">
        <v>72</v>
      </c>
      <c r="E5" s="1" t="s">
        <v>73</v>
      </c>
      <c r="F5">
        <v>113</v>
      </c>
      <c r="G5">
        <v>237</v>
      </c>
      <c r="H5" s="1" t="s">
        <v>2447</v>
      </c>
    </row>
    <row r="6" spans="1:8" x14ac:dyDescent="0.3">
      <c r="A6" s="1" t="s">
        <v>1073</v>
      </c>
      <c r="B6" s="1" t="s">
        <v>16</v>
      </c>
      <c r="C6" s="1" t="s">
        <v>1074</v>
      </c>
      <c r="D6" s="1" t="s">
        <v>1075</v>
      </c>
      <c r="E6" s="1" t="s">
        <v>1076</v>
      </c>
      <c r="F6">
        <v>4</v>
      </c>
      <c r="G6">
        <v>17</v>
      </c>
      <c r="H6" s="1" t="s">
        <v>2448</v>
      </c>
    </row>
    <row r="7" spans="1:8" x14ac:dyDescent="0.3">
      <c r="A7" s="1" t="s">
        <v>1395</v>
      </c>
      <c r="B7" s="1" t="s">
        <v>2449</v>
      </c>
      <c r="C7" s="1" t="s">
        <v>1397</v>
      </c>
      <c r="D7" s="1" t="s">
        <v>1398</v>
      </c>
      <c r="E7" s="1" t="s">
        <v>1399</v>
      </c>
      <c r="F7">
        <v>352</v>
      </c>
      <c r="G7">
        <v>4058</v>
      </c>
      <c r="H7" s="1" t="s">
        <v>2450</v>
      </c>
    </row>
    <row r="8" spans="1:8" x14ac:dyDescent="0.3">
      <c r="A8" s="1" t="s">
        <v>172</v>
      </c>
      <c r="B8" s="1" t="s">
        <v>173</v>
      </c>
      <c r="C8" s="1" t="s">
        <v>174</v>
      </c>
      <c r="D8" s="1" t="s">
        <v>175</v>
      </c>
      <c r="E8" s="1" t="s">
        <v>176</v>
      </c>
      <c r="F8">
        <v>150</v>
      </c>
      <c r="G8">
        <v>539</v>
      </c>
      <c r="H8" s="1" t="s">
        <v>2451</v>
      </c>
    </row>
    <row r="9" spans="1:8" x14ac:dyDescent="0.3">
      <c r="A9" s="1" t="s">
        <v>2452</v>
      </c>
      <c r="B9" s="1" t="s">
        <v>2453</v>
      </c>
      <c r="C9" s="1" t="s">
        <v>597</v>
      </c>
      <c r="D9" s="1" t="s">
        <v>1084</v>
      </c>
      <c r="E9" s="1" t="s">
        <v>2454</v>
      </c>
      <c r="F9">
        <v>514</v>
      </c>
      <c r="G9">
        <v>424</v>
      </c>
      <c r="H9" s="1" t="s">
        <v>2455</v>
      </c>
    </row>
    <row r="10" spans="1:8" x14ac:dyDescent="0.3">
      <c r="A10" s="1" t="s">
        <v>639</v>
      </c>
      <c r="B10" s="1" t="s">
        <v>640</v>
      </c>
      <c r="C10" s="1" t="s">
        <v>24</v>
      </c>
      <c r="D10" s="1" t="s">
        <v>641</v>
      </c>
      <c r="E10" s="1" t="s">
        <v>2456</v>
      </c>
      <c r="F10">
        <v>268</v>
      </c>
      <c r="G10">
        <v>500</v>
      </c>
      <c r="H10" s="1" t="s">
        <v>2457</v>
      </c>
    </row>
    <row r="11" spans="1:8" x14ac:dyDescent="0.3">
      <c r="A11" s="1" t="s">
        <v>2458</v>
      </c>
      <c r="B11" s="1" t="s">
        <v>2459</v>
      </c>
      <c r="C11" s="1" t="s">
        <v>146</v>
      </c>
      <c r="D11" s="1" t="s">
        <v>2016</v>
      </c>
      <c r="E11" s="1" t="s">
        <v>2460</v>
      </c>
      <c r="F11">
        <v>109</v>
      </c>
      <c r="G11">
        <v>255</v>
      </c>
      <c r="H11" s="1" t="s">
        <v>2461</v>
      </c>
    </row>
    <row r="12" spans="1:8" x14ac:dyDescent="0.3">
      <c r="A12" s="1" t="s">
        <v>233</v>
      </c>
      <c r="B12" s="1" t="s">
        <v>2019</v>
      </c>
      <c r="C12" s="1" t="s">
        <v>24</v>
      </c>
      <c r="D12" s="1" t="s">
        <v>235</v>
      </c>
      <c r="E12" s="1" t="s">
        <v>236</v>
      </c>
      <c r="F12">
        <v>1381</v>
      </c>
      <c r="G12">
        <v>2260</v>
      </c>
      <c r="H12" s="1" t="s">
        <v>2462</v>
      </c>
    </row>
    <row r="13" spans="1:8" x14ac:dyDescent="0.3">
      <c r="A13" s="1" t="s">
        <v>2463</v>
      </c>
      <c r="B13" s="1" t="s">
        <v>2464</v>
      </c>
      <c r="C13" s="1" t="s">
        <v>2256</v>
      </c>
      <c r="D13" s="1" t="s">
        <v>2465</v>
      </c>
      <c r="E13" s="1" t="s">
        <v>2466</v>
      </c>
      <c r="F13">
        <v>337</v>
      </c>
      <c r="G13">
        <v>731</v>
      </c>
      <c r="H13" s="1" t="s">
        <v>2467</v>
      </c>
    </row>
    <row r="14" spans="1:8" x14ac:dyDescent="0.3">
      <c r="A14" s="1" t="s">
        <v>2468</v>
      </c>
      <c r="B14" s="1" t="s">
        <v>2469</v>
      </c>
      <c r="C14" s="1" t="s">
        <v>2470</v>
      </c>
      <c r="D14" s="1" t="s">
        <v>2471</v>
      </c>
      <c r="E14" s="1" t="s">
        <v>2286</v>
      </c>
      <c r="F14">
        <v>0</v>
      </c>
      <c r="G14">
        <v>1</v>
      </c>
      <c r="H14" s="1" t="s">
        <v>16</v>
      </c>
    </row>
    <row r="15" spans="1:8" x14ac:dyDescent="0.3">
      <c r="A15" s="1" t="s">
        <v>1774</v>
      </c>
      <c r="B15" s="1" t="s">
        <v>2472</v>
      </c>
      <c r="C15" s="1" t="s">
        <v>1776</v>
      </c>
      <c r="D15" s="1" t="s">
        <v>2473</v>
      </c>
      <c r="E15" s="1" t="s">
        <v>1777</v>
      </c>
      <c r="F15">
        <v>1620</v>
      </c>
      <c r="G15">
        <v>2291</v>
      </c>
      <c r="H15" s="1" t="s">
        <v>2474</v>
      </c>
    </row>
    <row r="16" spans="1:8" x14ac:dyDescent="0.3">
      <c r="A16" s="1" t="s">
        <v>2475</v>
      </c>
      <c r="B16" s="1" t="s">
        <v>16</v>
      </c>
      <c r="C16" s="1" t="s">
        <v>586</v>
      </c>
      <c r="D16" s="1" t="s">
        <v>1422</v>
      </c>
      <c r="E16" s="1" t="s">
        <v>1538</v>
      </c>
      <c r="F16">
        <v>6</v>
      </c>
      <c r="G16">
        <v>4</v>
      </c>
      <c r="H16" s="1" t="s">
        <v>2476</v>
      </c>
    </row>
    <row r="17" spans="1:8" x14ac:dyDescent="0.3">
      <c r="A17" s="1" t="s">
        <v>2477</v>
      </c>
      <c r="B17" s="1" t="s">
        <v>2478</v>
      </c>
      <c r="C17" s="1" t="s">
        <v>2479</v>
      </c>
      <c r="D17" s="1" t="s">
        <v>2480</v>
      </c>
      <c r="E17" s="1" t="s">
        <v>2481</v>
      </c>
      <c r="F17">
        <v>688</v>
      </c>
      <c r="G17">
        <v>438</v>
      </c>
      <c r="H17" s="1" t="s">
        <v>2482</v>
      </c>
    </row>
    <row r="18" spans="1:8" x14ac:dyDescent="0.3">
      <c r="A18" s="1" t="s">
        <v>331</v>
      </c>
      <c r="B18" s="1" t="s">
        <v>332</v>
      </c>
      <c r="C18" s="1" t="s">
        <v>333</v>
      </c>
      <c r="D18" s="1" t="s">
        <v>2073</v>
      </c>
      <c r="E18" s="1" t="s">
        <v>2074</v>
      </c>
      <c r="F18">
        <v>3750</v>
      </c>
      <c r="G18">
        <v>3354</v>
      </c>
      <c r="H18" s="1" t="s">
        <v>2483</v>
      </c>
    </row>
    <row r="19" spans="1:8" x14ac:dyDescent="0.3">
      <c r="A19" s="1" t="s">
        <v>987</v>
      </c>
      <c r="B19" s="1" t="s">
        <v>988</v>
      </c>
      <c r="C19" s="1" t="s">
        <v>989</v>
      </c>
      <c r="D19" s="1" t="s">
        <v>990</v>
      </c>
      <c r="E19" s="1" t="s">
        <v>2484</v>
      </c>
      <c r="F19">
        <v>27</v>
      </c>
      <c r="G19">
        <v>343</v>
      </c>
      <c r="H19" s="1" t="s">
        <v>2485</v>
      </c>
    </row>
    <row r="20" spans="1:8" x14ac:dyDescent="0.3">
      <c r="A20" s="1" t="s">
        <v>2486</v>
      </c>
      <c r="B20" s="1" t="s">
        <v>2487</v>
      </c>
      <c r="C20" s="1" t="s">
        <v>10</v>
      </c>
      <c r="D20" s="1" t="s">
        <v>85</v>
      </c>
      <c r="E20" s="1" t="s">
        <v>2488</v>
      </c>
      <c r="F20">
        <v>8</v>
      </c>
      <c r="G20">
        <v>69</v>
      </c>
      <c r="H20" s="1" t="s">
        <v>2489</v>
      </c>
    </row>
    <row r="21" spans="1:8" x14ac:dyDescent="0.3">
      <c r="A21" s="1" t="s">
        <v>22</v>
      </c>
      <c r="B21" s="1" t="s">
        <v>2490</v>
      </c>
      <c r="C21" s="1" t="s">
        <v>24</v>
      </c>
      <c r="D21" s="1" t="s">
        <v>25</v>
      </c>
      <c r="E21" s="1" t="s">
        <v>177</v>
      </c>
      <c r="F21">
        <v>10</v>
      </c>
      <c r="G21">
        <v>46</v>
      </c>
      <c r="H21" s="1" t="s">
        <v>2491</v>
      </c>
    </row>
    <row r="22" spans="1:8" x14ac:dyDescent="0.3">
      <c r="A22" s="1" t="s">
        <v>55</v>
      </c>
      <c r="B22" s="1" t="s">
        <v>56</v>
      </c>
      <c r="C22" s="1" t="s">
        <v>57</v>
      </c>
      <c r="D22" s="1" t="s">
        <v>58</v>
      </c>
      <c r="E22" s="1" t="s">
        <v>59</v>
      </c>
      <c r="F22">
        <v>452</v>
      </c>
      <c r="G22">
        <v>1178</v>
      </c>
      <c r="H22" s="1" t="s">
        <v>2492</v>
      </c>
    </row>
    <row r="23" spans="1:8" x14ac:dyDescent="0.3">
      <c r="A23" s="1" t="s">
        <v>2493</v>
      </c>
      <c r="B23" s="1" t="s">
        <v>2494</v>
      </c>
      <c r="C23" s="1" t="s">
        <v>2495</v>
      </c>
      <c r="D23" s="1" t="s">
        <v>2496</v>
      </c>
      <c r="E23" s="1" t="s">
        <v>2497</v>
      </c>
      <c r="F23">
        <v>63</v>
      </c>
      <c r="G23">
        <v>209</v>
      </c>
      <c r="H23" s="1" t="s">
        <v>2498</v>
      </c>
    </row>
    <row r="24" spans="1:8" x14ac:dyDescent="0.3">
      <c r="A24" s="1" t="s">
        <v>2499</v>
      </c>
      <c r="B24" s="1" t="s">
        <v>2500</v>
      </c>
      <c r="C24" s="1" t="s">
        <v>492</v>
      </c>
      <c r="D24" s="1" t="s">
        <v>463</v>
      </c>
      <c r="E24" s="1" t="s">
        <v>2501</v>
      </c>
      <c r="F24">
        <v>158</v>
      </c>
      <c r="G24">
        <v>1150</v>
      </c>
      <c r="H24" s="1" t="s">
        <v>2502</v>
      </c>
    </row>
    <row r="25" spans="1:8" x14ac:dyDescent="0.3">
      <c r="A25" s="1" t="s">
        <v>2503</v>
      </c>
      <c r="B25" s="1" t="s">
        <v>2504</v>
      </c>
      <c r="C25" s="1" t="s">
        <v>2505</v>
      </c>
      <c r="D25" s="1" t="s">
        <v>168</v>
      </c>
      <c r="E25" s="1" t="s">
        <v>368</v>
      </c>
      <c r="F25">
        <v>3</v>
      </c>
      <c r="G25">
        <v>3</v>
      </c>
      <c r="H25" s="1" t="s">
        <v>2506</v>
      </c>
    </row>
    <row r="26" spans="1:8" x14ac:dyDescent="0.3">
      <c r="A26" s="1" t="s">
        <v>1533</v>
      </c>
      <c r="B26" s="1" t="s">
        <v>2507</v>
      </c>
      <c r="C26" s="1" t="s">
        <v>1535</v>
      </c>
      <c r="D26" s="1" t="s">
        <v>1536</v>
      </c>
      <c r="E26" s="1" t="s">
        <v>2508</v>
      </c>
      <c r="F26">
        <v>4</v>
      </c>
      <c r="G26">
        <v>70</v>
      </c>
      <c r="H26" s="1" t="s">
        <v>2509</v>
      </c>
    </row>
    <row r="27" spans="1:8" x14ac:dyDescent="0.3">
      <c r="A27" s="1" t="s">
        <v>2510</v>
      </c>
      <c r="B27" s="1" t="s">
        <v>2511</v>
      </c>
      <c r="C27" s="1" t="s">
        <v>647</v>
      </c>
      <c r="D27" s="1" t="s">
        <v>341</v>
      </c>
      <c r="E27" s="1" t="s">
        <v>297</v>
      </c>
      <c r="F27">
        <v>1177</v>
      </c>
      <c r="G27">
        <v>2435</v>
      </c>
      <c r="H27" s="1" t="s">
        <v>2512</v>
      </c>
    </row>
    <row r="28" spans="1:8" x14ac:dyDescent="0.3">
      <c r="A28" s="1" t="s">
        <v>2513</v>
      </c>
      <c r="B28" s="1" t="s">
        <v>2514</v>
      </c>
      <c r="C28" s="1" t="s">
        <v>912</v>
      </c>
      <c r="D28" s="1" t="s">
        <v>463</v>
      </c>
      <c r="E28" s="1" t="s">
        <v>2515</v>
      </c>
      <c r="F28">
        <v>454</v>
      </c>
      <c r="G28">
        <v>490</v>
      </c>
      <c r="H28" s="1" t="s">
        <v>2516</v>
      </c>
    </row>
    <row r="29" spans="1:8" x14ac:dyDescent="0.3">
      <c r="A29" s="1" t="s">
        <v>2517</v>
      </c>
      <c r="B29" s="1" t="s">
        <v>2518</v>
      </c>
      <c r="C29" s="1" t="s">
        <v>1193</v>
      </c>
      <c r="D29" s="1" t="s">
        <v>2519</v>
      </c>
      <c r="E29" s="1" t="s">
        <v>2520</v>
      </c>
      <c r="F29">
        <v>2377</v>
      </c>
      <c r="G29">
        <v>3007</v>
      </c>
      <c r="H29" s="1" t="s">
        <v>2521</v>
      </c>
    </row>
    <row r="30" spans="1:8" x14ac:dyDescent="0.3">
      <c r="A30" s="1" t="s">
        <v>2522</v>
      </c>
      <c r="B30" s="1" t="s">
        <v>2523</v>
      </c>
      <c r="C30" s="1" t="s">
        <v>730</v>
      </c>
      <c r="D30" s="1" t="s">
        <v>2524</v>
      </c>
      <c r="E30" s="1" t="s">
        <v>2525</v>
      </c>
      <c r="F30">
        <v>51</v>
      </c>
      <c r="G30">
        <v>95</v>
      </c>
      <c r="H30" s="1" t="s">
        <v>2526</v>
      </c>
    </row>
    <row r="31" spans="1:8" x14ac:dyDescent="0.3">
      <c r="A31" s="1" t="s">
        <v>2527</v>
      </c>
      <c r="B31" s="1" t="s">
        <v>2528</v>
      </c>
      <c r="C31" s="1" t="s">
        <v>2529</v>
      </c>
      <c r="D31" s="1" t="s">
        <v>1693</v>
      </c>
      <c r="E31" s="1" t="s">
        <v>2530</v>
      </c>
      <c r="F31">
        <v>26</v>
      </c>
      <c r="G31">
        <v>56</v>
      </c>
      <c r="H31" s="1" t="s">
        <v>2531</v>
      </c>
    </row>
    <row r="32" spans="1:8" x14ac:dyDescent="0.3">
      <c r="A32" s="1" t="s">
        <v>2532</v>
      </c>
      <c r="B32" s="1" t="s">
        <v>2533</v>
      </c>
      <c r="C32" s="1" t="s">
        <v>295</v>
      </c>
      <c r="D32" s="1" t="s">
        <v>296</v>
      </c>
      <c r="E32" s="1" t="s">
        <v>2534</v>
      </c>
      <c r="F32">
        <v>47</v>
      </c>
      <c r="G32">
        <v>213</v>
      </c>
      <c r="H32" s="1" t="s">
        <v>16</v>
      </c>
    </row>
    <row r="33" spans="1:8" x14ac:dyDescent="0.3">
      <c r="A33" s="1" t="s">
        <v>951</v>
      </c>
      <c r="B33" s="1" t="s">
        <v>952</v>
      </c>
      <c r="C33" s="1" t="s">
        <v>953</v>
      </c>
      <c r="D33" s="1" t="s">
        <v>954</v>
      </c>
      <c r="E33" s="1" t="s">
        <v>955</v>
      </c>
      <c r="F33">
        <v>7</v>
      </c>
      <c r="G33">
        <v>15</v>
      </c>
      <c r="H33" s="1" t="s">
        <v>2535</v>
      </c>
    </row>
    <row r="34" spans="1:8" x14ac:dyDescent="0.3">
      <c r="A34" s="1" t="s">
        <v>2536</v>
      </c>
      <c r="B34" s="1" t="s">
        <v>2537</v>
      </c>
      <c r="C34" s="1" t="s">
        <v>2538</v>
      </c>
      <c r="D34" s="1" t="s">
        <v>463</v>
      </c>
      <c r="E34" s="1" t="s">
        <v>1107</v>
      </c>
      <c r="F34">
        <v>23</v>
      </c>
      <c r="G34">
        <v>68</v>
      </c>
      <c r="H34" s="1" t="s">
        <v>2539</v>
      </c>
    </row>
    <row r="35" spans="1:8" x14ac:dyDescent="0.3">
      <c r="A35" s="1" t="s">
        <v>2540</v>
      </c>
      <c r="B35" s="1" t="s">
        <v>2541</v>
      </c>
      <c r="C35" s="1" t="s">
        <v>71</v>
      </c>
      <c r="D35" s="1" t="s">
        <v>123</v>
      </c>
      <c r="E35" s="1" t="s">
        <v>2542</v>
      </c>
      <c r="F35">
        <v>404</v>
      </c>
      <c r="G35">
        <v>328</v>
      </c>
      <c r="H35" s="1" t="s">
        <v>2543</v>
      </c>
    </row>
    <row r="36" spans="1:8" x14ac:dyDescent="0.3">
      <c r="A36" s="1" t="s">
        <v>2544</v>
      </c>
      <c r="B36" s="1" t="s">
        <v>2545</v>
      </c>
      <c r="C36" s="1" t="s">
        <v>2546</v>
      </c>
      <c r="D36" s="1" t="s">
        <v>1064</v>
      </c>
      <c r="E36" s="1" t="s">
        <v>2547</v>
      </c>
      <c r="F36">
        <v>82</v>
      </c>
      <c r="G36">
        <v>47</v>
      </c>
      <c r="H36" s="1" t="s">
        <v>2548</v>
      </c>
    </row>
    <row r="37" spans="1:8" x14ac:dyDescent="0.3">
      <c r="A37" s="1" t="s">
        <v>2549</v>
      </c>
      <c r="B37" s="1" t="s">
        <v>2550</v>
      </c>
      <c r="C37" s="1" t="s">
        <v>2551</v>
      </c>
      <c r="D37" s="1" t="s">
        <v>2552</v>
      </c>
      <c r="E37" s="1" t="s">
        <v>2553</v>
      </c>
      <c r="F37">
        <v>1076</v>
      </c>
      <c r="G37">
        <v>3406</v>
      </c>
      <c r="H37" s="1" t="s">
        <v>2554</v>
      </c>
    </row>
    <row r="38" spans="1:8" x14ac:dyDescent="0.3">
      <c r="A38" s="1" t="s">
        <v>2555</v>
      </c>
      <c r="B38" s="1" t="s">
        <v>2556</v>
      </c>
      <c r="C38" s="1" t="s">
        <v>2557</v>
      </c>
      <c r="D38" s="1" t="s">
        <v>2558</v>
      </c>
      <c r="E38" s="1" t="s">
        <v>1650</v>
      </c>
      <c r="F38">
        <v>3</v>
      </c>
      <c r="G38">
        <v>11</v>
      </c>
      <c r="H38" s="1" t="s">
        <v>2559</v>
      </c>
    </row>
    <row r="39" spans="1:8" x14ac:dyDescent="0.3">
      <c r="A39" s="1" t="s">
        <v>2560</v>
      </c>
      <c r="B39" s="1" t="s">
        <v>2561</v>
      </c>
      <c r="C39" s="1" t="s">
        <v>1515</v>
      </c>
      <c r="D39" s="1" t="s">
        <v>2562</v>
      </c>
      <c r="E39" s="1" t="s">
        <v>2563</v>
      </c>
      <c r="F39">
        <v>17</v>
      </c>
      <c r="G39">
        <v>32</v>
      </c>
      <c r="H39" s="1" t="s">
        <v>2564</v>
      </c>
    </row>
    <row r="40" spans="1:8" x14ac:dyDescent="0.3">
      <c r="A40" s="1" t="s">
        <v>2565</v>
      </c>
      <c r="B40" s="1" t="s">
        <v>2566</v>
      </c>
      <c r="C40" s="1" t="s">
        <v>2567</v>
      </c>
      <c r="D40" s="1" t="s">
        <v>2568</v>
      </c>
      <c r="E40" s="1" t="s">
        <v>2569</v>
      </c>
      <c r="F40">
        <v>1</v>
      </c>
      <c r="G40">
        <v>5</v>
      </c>
      <c r="H40" s="1" t="s">
        <v>2570</v>
      </c>
    </row>
    <row r="41" spans="1:8" x14ac:dyDescent="0.3">
      <c r="A41" s="1" t="s">
        <v>916</v>
      </c>
      <c r="B41" s="1" t="s">
        <v>2571</v>
      </c>
      <c r="C41" s="1" t="s">
        <v>654</v>
      </c>
      <c r="D41" s="1" t="s">
        <v>918</v>
      </c>
      <c r="E41" s="1" t="s">
        <v>2572</v>
      </c>
      <c r="F41">
        <v>0</v>
      </c>
      <c r="G41">
        <v>116</v>
      </c>
      <c r="H41" s="1" t="s">
        <v>16</v>
      </c>
    </row>
    <row r="42" spans="1:8" x14ac:dyDescent="0.3">
      <c r="A42" s="1" t="s">
        <v>2573</v>
      </c>
      <c r="B42" s="1" t="s">
        <v>2574</v>
      </c>
      <c r="C42" s="1" t="s">
        <v>647</v>
      </c>
      <c r="D42" s="1" t="s">
        <v>2575</v>
      </c>
      <c r="E42" s="1" t="s">
        <v>2576</v>
      </c>
      <c r="F42">
        <v>10</v>
      </c>
      <c r="G42">
        <v>97</v>
      </c>
      <c r="H42" s="1" t="s">
        <v>2577</v>
      </c>
    </row>
    <row r="43" spans="1:8" x14ac:dyDescent="0.3">
      <c r="A43" s="1" t="s">
        <v>2578</v>
      </c>
      <c r="B43" s="1" t="s">
        <v>2579</v>
      </c>
      <c r="C43" s="1" t="s">
        <v>2580</v>
      </c>
      <c r="D43" s="1" t="s">
        <v>2581</v>
      </c>
      <c r="E43" s="1" t="s">
        <v>2582</v>
      </c>
      <c r="F43">
        <v>20</v>
      </c>
      <c r="G43">
        <v>95</v>
      </c>
      <c r="H43" s="1" t="s">
        <v>2583</v>
      </c>
    </row>
    <row r="44" spans="1:8" x14ac:dyDescent="0.3">
      <c r="A44" s="1" t="s">
        <v>874</v>
      </c>
      <c r="B44" s="1" t="s">
        <v>2584</v>
      </c>
      <c r="C44" s="1" t="s">
        <v>876</v>
      </c>
      <c r="D44" s="1" t="s">
        <v>463</v>
      </c>
      <c r="E44" s="1" t="s">
        <v>2585</v>
      </c>
      <c r="F44">
        <v>45</v>
      </c>
      <c r="G44">
        <v>94</v>
      </c>
      <c r="H44" s="1" t="s">
        <v>2586</v>
      </c>
    </row>
    <row r="45" spans="1:8" x14ac:dyDescent="0.3">
      <c r="A45" s="1" t="s">
        <v>2587</v>
      </c>
      <c r="B45" s="1" t="s">
        <v>2588</v>
      </c>
      <c r="C45" s="1" t="s">
        <v>2589</v>
      </c>
      <c r="D45" s="1" t="s">
        <v>1693</v>
      </c>
      <c r="E45" s="1" t="s">
        <v>2590</v>
      </c>
      <c r="F45">
        <v>185</v>
      </c>
      <c r="G45">
        <v>148</v>
      </c>
      <c r="H45" s="1" t="s">
        <v>2591</v>
      </c>
    </row>
    <row r="46" spans="1:8" x14ac:dyDescent="0.3">
      <c r="A46" s="1" t="s">
        <v>2592</v>
      </c>
      <c r="B46" s="1" t="s">
        <v>2593</v>
      </c>
      <c r="C46" s="1" t="s">
        <v>762</v>
      </c>
      <c r="D46" s="1" t="s">
        <v>2594</v>
      </c>
      <c r="E46" s="1" t="s">
        <v>2595</v>
      </c>
      <c r="F46">
        <v>2</v>
      </c>
      <c r="G46">
        <v>1</v>
      </c>
      <c r="H46" s="1" t="s">
        <v>2596</v>
      </c>
    </row>
    <row r="47" spans="1:8" x14ac:dyDescent="0.3">
      <c r="A47" s="1" t="s">
        <v>2597</v>
      </c>
      <c r="B47" s="1" t="s">
        <v>2598</v>
      </c>
      <c r="C47" s="1" t="s">
        <v>2599</v>
      </c>
      <c r="D47" s="1" t="s">
        <v>2600</v>
      </c>
      <c r="E47" s="1" t="s">
        <v>2601</v>
      </c>
      <c r="F47">
        <v>1289</v>
      </c>
      <c r="G47">
        <v>737</v>
      </c>
      <c r="H47" s="1" t="s">
        <v>2602</v>
      </c>
    </row>
    <row r="48" spans="1:8" x14ac:dyDescent="0.3">
      <c r="A48" s="1" t="s">
        <v>2603</v>
      </c>
      <c r="B48" s="1" t="s">
        <v>2604</v>
      </c>
      <c r="C48" s="1" t="s">
        <v>492</v>
      </c>
      <c r="D48" s="1" t="s">
        <v>2605</v>
      </c>
      <c r="E48" s="1" t="s">
        <v>1618</v>
      </c>
      <c r="F48">
        <v>294</v>
      </c>
      <c r="G48">
        <v>1191</v>
      </c>
      <c r="H48" s="1" t="s">
        <v>2606</v>
      </c>
    </row>
    <row r="49" spans="1:8" x14ac:dyDescent="0.3">
      <c r="A49" s="1" t="s">
        <v>2607</v>
      </c>
      <c r="B49" s="1" t="s">
        <v>2608</v>
      </c>
      <c r="C49" s="1" t="s">
        <v>2145</v>
      </c>
      <c r="D49" s="1" t="s">
        <v>2609</v>
      </c>
      <c r="E49" s="1" t="s">
        <v>2610</v>
      </c>
      <c r="F49">
        <v>9</v>
      </c>
      <c r="G49">
        <v>146</v>
      </c>
      <c r="H49" s="1" t="s">
        <v>2611</v>
      </c>
    </row>
    <row r="50" spans="1:8" x14ac:dyDescent="0.3">
      <c r="A50" s="1" t="s">
        <v>2612</v>
      </c>
      <c r="B50" s="1" t="s">
        <v>2613</v>
      </c>
      <c r="C50" s="1" t="s">
        <v>2614</v>
      </c>
      <c r="D50" s="1" t="s">
        <v>990</v>
      </c>
      <c r="E50" s="1" t="s">
        <v>2615</v>
      </c>
      <c r="F50">
        <v>63</v>
      </c>
      <c r="G50">
        <v>639</v>
      </c>
      <c r="H50" s="1" t="s">
        <v>2616</v>
      </c>
    </row>
    <row r="51" spans="1:8" x14ac:dyDescent="0.3">
      <c r="A51" s="1" t="s">
        <v>2617</v>
      </c>
      <c r="B51" s="1" t="s">
        <v>2618</v>
      </c>
      <c r="C51" s="1" t="s">
        <v>504</v>
      </c>
      <c r="D51" s="1" t="s">
        <v>2619</v>
      </c>
      <c r="E51" s="1" t="s">
        <v>2620</v>
      </c>
      <c r="F51">
        <v>214</v>
      </c>
      <c r="G51">
        <v>26</v>
      </c>
      <c r="H51" s="1" t="s">
        <v>2621</v>
      </c>
    </row>
    <row r="52" spans="1:8" x14ac:dyDescent="0.3">
      <c r="A52" s="1" t="s">
        <v>2622</v>
      </c>
      <c r="B52" s="1" t="s">
        <v>2623</v>
      </c>
      <c r="C52" s="1" t="s">
        <v>1331</v>
      </c>
      <c r="D52" s="1" t="s">
        <v>1790</v>
      </c>
      <c r="E52" s="1" t="s">
        <v>920</v>
      </c>
      <c r="F52">
        <v>4</v>
      </c>
      <c r="G52">
        <v>18</v>
      </c>
      <c r="H52" s="1" t="s">
        <v>2624</v>
      </c>
    </row>
    <row r="53" spans="1:8" x14ac:dyDescent="0.3">
      <c r="A53" s="1" t="s">
        <v>2625</v>
      </c>
      <c r="B53" s="1" t="s">
        <v>2626</v>
      </c>
      <c r="C53" s="1" t="s">
        <v>2627</v>
      </c>
      <c r="D53" s="1" t="s">
        <v>2605</v>
      </c>
      <c r="E53" s="1" t="s">
        <v>2628</v>
      </c>
      <c r="F53">
        <v>405</v>
      </c>
      <c r="G53">
        <v>547</v>
      </c>
      <c r="H53" s="1" t="s">
        <v>2629</v>
      </c>
    </row>
    <row r="54" spans="1:8" x14ac:dyDescent="0.3">
      <c r="A54" s="1" t="s">
        <v>2630</v>
      </c>
      <c r="B54" s="1" t="s">
        <v>2631</v>
      </c>
      <c r="C54" s="1" t="s">
        <v>2632</v>
      </c>
      <c r="D54" s="1" t="s">
        <v>2619</v>
      </c>
      <c r="E54" s="1" t="s">
        <v>2633</v>
      </c>
      <c r="F54">
        <v>7</v>
      </c>
      <c r="G54">
        <v>3</v>
      </c>
      <c r="H54" s="1" t="s">
        <v>2634</v>
      </c>
    </row>
    <row r="55" spans="1:8" x14ac:dyDescent="0.3">
      <c r="A55" s="1" t="s">
        <v>2635</v>
      </c>
      <c r="B55" s="1" t="s">
        <v>2636</v>
      </c>
      <c r="C55" s="1" t="s">
        <v>2637</v>
      </c>
      <c r="D55" s="1" t="s">
        <v>2638</v>
      </c>
      <c r="E55" s="1" t="s">
        <v>2639</v>
      </c>
      <c r="F55">
        <v>91</v>
      </c>
      <c r="G55">
        <v>297</v>
      </c>
      <c r="H55" s="1" t="s">
        <v>2640</v>
      </c>
    </row>
    <row r="56" spans="1:8" x14ac:dyDescent="0.3">
      <c r="A56" s="1" t="s">
        <v>2641</v>
      </c>
      <c r="B56" s="1" t="s">
        <v>2642</v>
      </c>
      <c r="C56" s="1" t="s">
        <v>2567</v>
      </c>
      <c r="D56" s="1" t="s">
        <v>2643</v>
      </c>
      <c r="E56" s="1" t="s">
        <v>2644</v>
      </c>
      <c r="F56">
        <v>140</v>
      </c>
      <c r="G56">
        <v>404</v>
      </c>
      <c r="H56" s="1" t="s">
        <v>2645</v>
      </c>
    </row>
    <row r="57" spans="1:8" x14ac:dyDescent="0.3">
      <c r="A57" s="1" t="s">
        <v>2646</v>
      </c>
      <c r="B57" s="1" t="s">
        <v>2647</v>
      </c>
      <c r="C57" s="1" t="s">
        <v>2648</v>
      </c>
      <c r="D57" s="1" t="s">
        <v>2649</v>
      </c>
      <c r="E57" s="1" t="s">
        <v>2650</v>
      </c>
      <c r="F57">
        <v>20</v>
      </c>
      <c r="G57">
        <v>83</v>
      </c>
      <c r="H57" s="1" t="s">
        <v>2651</v>
      </c>
    </row>
    <row r="58" spans="1:8" x14ac:dyDescent="0.3">
      <c r="A58" s="1" t="s">
        <v>2652</v>
      </c>
      <c r="B58" s="1" t="s">
        <v>2653</v>
      </c>
      <c r="C58" s="1" t="s">
        <v>2654</v>
      </c>
      <c r="D58" s="1" t="s">
        <v>2655</v>
      </c>
      <c r="E58" s="1" t="s">
        <v>2656</v>
      </c>
      <c r="F58">
        <v>2</v>
      </c>
      <c r="G58">
        <v>1</v>
      </c>
      <c r="H58" s="1" t="s">
        <v>2657</v>
      </c>
    </row>
    <row r="59" spans="1:8" x14ac:dyDescent="0.3">
      <c r="A59" s="1" t="s">
        <v>2658</v>
      </c>
      <c r="B59" s="1" t="s">
        <v>2659</v>
      </c>
      <c r="C59" s="1" t="s">
        <v>730</v>
      </c>
      <c r="D59" s="1" t="s">
        <v>824</v>
      </c>
      <c r="E59" s="1" t="s">
        <v>2660</v>
      </c>
      <c r="F59">
        <v>92</v>
      </c>
      <c r="G59">
        <v>581</v>
      </c>
      <c r="H59" s="1" t="s">
        <v>2661</v>
      </c>
    </row>
    <row r="60" spans="1:8" x14ac:dyDescent="0.3">
      <c r="A60" s="1" t="s">
        <v>2662</v>
      </c>
      <c r="B60" s="1" t="s">
        <v>2663</v>
      </c>
      <c r="C60" s="1" t="s">
        <v>2664</v>
      </c>
      <c r="D60" s="1" t="s">
        <v>512</v>
      </c>
      <c r="E60" s="1" t="s">
        <v>106</v>
      </c>
      <c r="F60">
        <v>42</v>
      </c>
      <c r="G60">
        <v>13</v>
      </c>
      <c r="H60" s="1" t="s">
        <v>2665</v>
      </c>
    </row>
    <row r="61" spans="1:8" x14ac:dyDescent="0.3">
      <c r="A61" s="1" t="s">
        <v>2666</v>
      </c>
      <c r="B61" s="1" t="s">
        <v>2667</v>
      </c>
      <c r="C61" s="1" t="s">
        <v>2668</v>
      </c>
      <c r="D61" s="1" t="s">
        <v>2669</v>
      </c>
      <c r="E61" s="1" t="s">
        <v>2670</v>
      </c>
      <c r="F61">
        <v>17</v>
      </c>
      <c r="G61">
        <v>52</v>
      </c>
      <c r="H61" s="1" t="s">
        <v>2671</v>
      </c>
    </row>
    <row r="62" spans="1:8" x14ac:dyDescent="0.3">
      <c r="A62" s="1" t="s">
        <v>2672</v>
      </c>
      <c r="B62" s="1" t="s">
        <v>2673</v>
      </c>
      <c r="C62" s="1" t="s">
        <v>2674</v>
      </c>
      <c r="D62" s="1" t="s">
        <v>2675</v>
      </c>
      <c r="E62" s="1" t="s">
        <v>2676</v>
      </c>
      <c r="F62">
        <v>75</v>
      </c>
      <c r="G62">
        <v>13</v>
      </c>
      <c r="H62" s="1" t="s">
        <v>2677</v>
      </c>
    </row>
    <row r="63" spans="1:8" x14ac:dyDescent="0.3">
      <c r="A63" s="1" t="s">
        <v>2678</v>
      </c>
      <c r="B63" s="1" t="s">
        <v>2679</v>
      </c>
      <c r="C63" s="1" t="s">
        <v>2680</v>
      </c>
      <c r="D63" s="1" t="s">
        <v>960</v>
      </c>
      <c r="E63" s="1" t="s">
        <v>2681</v>
      </c>
      <c r="F63">
        <v>67</v>
      </c>
      <c r="G63">
        <v>181</v>
      </c>
      <c r="H63" s="1" t="s">
        <v>2682</v>
      </c>
    </row>
    <row r="64" spans="1:8" x14ac:dyDescent="0.3">
      <c r="A64" s="1" t="s">
        <v>2683</v>
      </c>
      <c r="B64" s="1" t="s">
        <v>2684</v>
      </c>
      <c r="C64" s="1" t="s">
        <v>2685</v>
      </c>
      <c r="D64" s="1" t="s">
        <v>334</v>
      </c>
      <c r="E64" s="1" t="s">
        <v>1394</v>
      </c>
      <c r="F64">
        <v>8</v>
      </c>
      <c r="G64">
        <v>3</v>
      </c>
      <c r="H64" s="1" t="s">
        <v>2686</v>
      </c>
    </row>
    <row r="65" spans="1:8" x14ac:dyDescent="0.3">
      <c r="A65" s="1" t="s">
        <v>2687</v>
      </c>
      <c r="B65" s="1" t="s">
        <v>2688</v>
      </c>
      <c r="C65" s="1" t="s">
        <v>492</v>
      </c>
      <c r="D65" s="1" t="s">
        <v>2689</v>
      </c>
      <c r="E65" s="1" t="s">
        <v>2690</v>
      </c>
      <c r="F65">
        <v>37</v>
      </c>
      <c r="G65">
        <v>1052</v>
      </c>
      <c r="H65" s="1" t="s">
        <v>2691</v>
      </c>
    </row>
    <row r="66" spans="1:8" x14ac:dyDescent="0.3">
      <c r="A66" s="1" t="s">
        <v>2692</v>
      </c>
      <c r="B66" s="1" t="s">
        <v>2693</v>
      </c>
      <c r="C66" s="1" t="s">
        <v>2145</v>
      </c>
      <c r="D66" s="1" t="s">
        <v>2600</v>
      </c>
      <c r="E66" s="1" t="s">
        <v>2694</v>
      </c>
      <c r="F66">
        <v>51</v>
      </c>
      <c r="G66">
        <v>28</v>
      </c>
      <c r="H66" s="1" t="s">
        <v>2695</v>
      </c>
    </row>
    <row r="67" spans="1:8" x14ac:dyDescent="0.3">
      <c r="A67" s="1" t="s">
        <v>2696</v>
      </c>
      <c r="B67" s="1" t="s">
        <v>2697</v>
      </c>
      <c r="C67" s="1" t="s">
        <v>2698</v>
      </c>
      <c r="D67" s="1" t="s">
        <v>2699</v>
      </c>
      <c r="E67" s="1" t="s">
        <v>2700</v>
      </c>
      <c r="F67">
        <v>7</v>
      </c>
      <c r="G67">
        <v>61</v>
      </c>
      <c r="H67" s="1" t="s">
        <v>2701</v>
      </c>
    </row>
    <row r="68" spans="1:8" x14ac:dyDescent="0.3">
      <c r="A68" s="1" t="s">
        <v>2702</v>
      </c>
      <c r="B68" s="1" t="s">
        <v>2703</v>
      </c>
      <c r="C68" s="1" t="s">
        <v>2704</v>
      </c>
      <c r="D68" s="1" t="s">
        <v>699</v>
      </c>
      <c r="E68" s="1" t="s">
        <v>2705</v>
      </c>
      <c r="F68">
        <v>5</v>
      </c>
      <c r="G68">
        <v>3</v>
      </c>
      <c r="H68" s="1" t="s">
        <v>2706</v>
      </c>
    </row>
    <row r="69" spans="1:8" x14ac:dyDescent="0.3">
      <c r="A69" s="1" t="s">
        <v>2707</v>
      </c>
      <c r="B69" s="1" t="s">
        <v>2708</v>
      </c>
      <c r="C69" s="1" t="s">
        <v>2709</v>
      </c>
      <c r="D69" s="1" t="s">
        <v>481</v>
      </c>
      <c r="E69" s="1" t="s">
        <v>2710</v>
      </c>
      <c r="F69">
        <v>16</v>
      </c>
      <c r="G69">
        <v>49</v>
      </c>
      <c r="H69" s="1" t="s">
        <v>2711</v>
      </c>
    </row>
    <row r="70" spans="1:8" x14ac:dyDescent="0.3">
      <c r="A70" s="1" t="s">
        <v>1541</v>
      </c>
      <c r="B70" s="1" t="s">
        <v>2712</v>
      </c>
      <c r="C70" s="1" t="s">
        <v>1543</v>
      </c>
      <c r="D70" s="1" t="s">
        <v>1544</v>
      </c>
      <c r="E70" s="1" t="s">
        <v>2713</v>
      </c>
      <c r="F70">
        <v>82</v>
      </c>
      <c r="G70">
        <v>403</v>
      </c>
      <c r="H70" s="1" t="s">
        <v>2714</v>
      </c>
    </row>
    <row r="71" spans="1:8" x14ac:dyDescent="0.3">
      <c r="A71" s="1" t="s">
        <v>2715</v>
      </c>
      <c r="B71" s="1" t="s">
        <v>2716</v>
      </c>
      <c r="C71" s="1" t="s">
        <v>2717</v>
      </c>
      <c r="D71" s="1" t="s">
        <v>2519</v>
      </c>
      <c r="E71" s="1" t="s">
        <v>2718</v>
      </c>
      <c r="F71">
        <v>1</v>
      </c>
      <c r="G71">
        <v>1</v>
      </c>
      <c r="H71" s="1" t="s">
        <v>2719</v>
      </c>
    </row>
    <row r="72" spans="1:8" x14ac:dyDescent="0.3">
      <c r="A72" s="1" t="s">
        <v>2720</v>
      </c>
      <c r="B72" s="1" t="s">
        <v>2721</v>
      </c>
      <c r="C72" s="1" t="s">
        <v>2722</v>
      </c>
      <c r="D72" s="1" t="s">
        <v>2723</v>
      </c>
      <c r="E72" s="1" t="s">
        <v>2724</v>
      </c>
      <c r="F72">
        <v>2744</v>
      </c>
      <c r="G72">
        <v>1225</v>
      </c>
      <c r="H72" s="1" t="s">
        <v>2725</v>
      </c>
    </row>
    <row r="73" spans="1:8" x14ac:dyDescent="0.3">
      <c r="A73" s="1" t="s">
        <v>2726</v>
      </c>
      <c r="B73" s="1" t="s">
        <v>2727</v>
      </c>
      <c r="C73" s="1" t="s">
        <v>2728</v>
      </c>
      <c r="D73" s="1" t="s">
        <v>2729</v>
      </c>
      <c r="E73" s="1" t="s">
        <v>2730</v>
      </c>
      <c r="F73">
        <v>26</v>
      </c>
      <c r="G73">
        <v>204</v>
      </c>
      <c r="H73" s="1" t="s">
        <v>2731</v>
      </c>
    </row>
    <row r="74" spans="1:8" x14ac:dyDescent="0.3">
      <c r="A74" s="1" t="s">
        <v>2732</v>
      </c>
      <c r="B74" s="1" t="s">
        <v>2733</v>
      </c>
      <c r="C74" s="1" t="s">
        <v>2734</v>
      </c>
      <c r="D74" s="1" t="s">
        <v>360</v>
      </c>
      <c r="E74" s="1" t="s">
        <v>2735</v>
      </c>
      <c r="F74">
        <v>73</v>
      </c>
      <c r="G74">
        <v>60</v>
      </c>
      <c r="H74" s="1" t="s">
        <v>2736</v>
      </c>
    </row>
    <row r="75" spans="1:8" x14ac:dyDescent="0.3">
      <c r="A75" s="1" t="s">
        <v>2737</v>
      </c>
      <c r="B75" s="1" t="s">
        <v>2738</v>
      </c>
      <c r="C75" s="1" t="s">
        <v>2739</v>
      </c>
      <c r="D75" s="1" t="s">
        <v>123</v>
      </c>
      <c r="E75" s="1" t="s">
        <v>2740</v>
      </c>
      <c r="F75">
        <v>14</v>
      </c>
      <c r="G75">
        <v>25</v>
      </c>
      <c r="H75" s="1" t="s">
        <v>2741</v>
      </c>
    </row>
    <row r="76" spans="1:8" x14ac:dyDescent="0.3">
      <c r="A76" s="1" t="s">
        <v>2742</v>
      </c>
      <c r="B76" s="1" t="s">
        <v>2743</v>
      </c>
      <c r="C76" s="1" t="s">
        <v>2744</v>
      </c>
      <c r="D76" s="1" t="s">
        <v>2745</v>
      </c>
      <c r="E76" s="1" t="s">
        <v>2746</v>
      </c>
      <c r="F76">
        <v>10</v>
      </c>
      <c r="G76">
        <v>127</v>
      </c>
      <c r="H76" s="1" t="s">
        <v>2747</v>
      </c>
    </row>
    <row r="77" spans="1:8" x14ac:dyDescent="0.3">
      <c r="A77" s="1" t="s">
        <v>2748</v>
      </c>
      <c r="B77" s="1" t="s">
        <v>2749</v>
      </c>
      <c r="C77" s="1" t="s">
        <v>2750</v>
      </c>
      <c r="D77" s="1" t="s">
        <v>2751</v>
      </c>
      <c r="E77" s="1" t="s">
        <v>577</v>
      </c>
      <c r="F77">
        <v>0</v>
      </c>
      <c r="G77">
        <v>0</v>
      </c>
      <c r="H77" s="1" t="s">
        <v>16</v>
      </c>
    </row>
    <row r="78" spans="1:8" x14ac:dyDescent="0.3">
      <c r="A78" s="1" t="s">
        <v>2752</v>
      </c>
      <c r="B78" s="1" t="s">
        <v>2753</v>
      </c>
      <c r="C78" s="1" t="s">
        <v>2754</v>
      </c>
      <c r="D78" s="1" t="s">
        <v>2755</v>
      </c>
      <c r="E78" s="1" t="s">
        <v>1333</v>
      </c>
      <c r="F78">
        <v>1</v>
      </c>
      <c r="G78">
        <v>16</v>
      </c>
      <c r="H78" s="1" t="s">
        <v>2756</v>
      </c>
    </row>
    <row r="79" spans="1:8" x14ac:dyDescent="0.3">
      <c r="A79" s="1" t="s">
        <v>2757</v>
      </c>
      <c r="B79" s="1" t="s">
        <v>16</v>
      </c>
      <c r="C79" s="1" t="s">
        <v>2546</v>
      </c>
      <c r="D79" s="1" t="s">
        <v>463</v>
      </c>
      <c r="E79" s="1" t="s">
        <v>2758</v>
      </c>
      <c r="F79">
        <v>175</v>
      </c>
      <c r="G79">
        <v>125</v>
      </c>
      <c r="H79" s="1" t="s">
        <v>2759</v>
      </c>
    </row>
    <row r="80" spans="1:8" x14ac:dyDescent="0.3">
      <c r="A80" s="1" t="s">
        <v>2760</v>
      </c>
      <c r="B80" s="1" t="s">
        <v>2761</v>
      </c>
      <c r="C80" s="1" t="s">
        <v>762</v>
      </c>
      <c r="D80" s="1" t="s">
        <v>1100</v>
      </c>
      <c r="E80" s="1" t="s">
        <v>74</v>
      </c>
      <c r="F80">
        <v>2</v>
      </c>
      <c r="G80">
        <v>12</v>
      </c>
      <c r="H80" s="1" t="s">
        <v>2762</v>
      </c>
    </row>
    <row r="81" spans="1:8" x14ac:dyDescent="0.3">
      <c r="A81" s="1" t="s">
        <v>2763</v>
      </c>
      <c r="B81" s="1" t="s">
        <v>2764</v>
      </c>
      <c r="C81" s="1" t="s">
        <v>2765</v>
      </c>
      <c r="D81" s="1" t="s">
        <v>2766</v>
      </c>
      <c r="E81" s="1" t="s">
        <v>2767</v>
      </c>
      <c r="F81">
        <v>8</v>
      </c>
      <c r="G81">
        <v>14</v>
      </c>
      <c r="H81" s="1" t="s">
        <v>2768</v>
      </c>
    </row>
    <row r="82" spans="1:8" x14ac:dyDescent="0.3">
      <c r="A82" s="1" t="s">
        <v>2769</v>
      </c>
      <c r="B82" s="1" t="s">
        <v>2770</v>
      </c>
      <c r="C82" s="1" t="s">
        <v>2771</v>
      </c>
      <c r="D82" s="1" t="s">
        <v>1194</v>
      </c>
      <c r="E82" s="1" t="s">
        <v>2772</v>
      </c>
      <c r="F82">
        <v>72</v>
      </c>
      <c r="G82">
        <v>136</v>
      </c>
      <c r="H82" s="1" t="s">
        <v>2773</v>
      </c>
    </row>
    <row r="83" spans="1:8" x14ac:dyDescent="0.3">
      <c r="A83" s="1" t="s">
        <v>2774</v>
      </c>
      <c r="B83" s="1" t="s">
        <v>2775</v>
      </c>
      <c r="C83" s="1" t="s">
        <v>504</v>
      </c>
      <c r="D83" s="1" t="s">
        <v>2776</v>
      </c>
      <c r="E83" s="1" t="s">
        <v>2777</v>
      </c>
      <c r="F83">
        <v>0</v>
      </c>
      <c r="G83">
        <v>0</v>
      </c>
      <c r="H83" s="1" t="s">
        <v>16</v>
      </c>
    </row>
    <row r="84" spans="1:8" x14ac:dyDescent="0.3">
      <c r="A84" s="1" t="s">
        <v>2778</v>
      </c>
      <c r="B84" s="1" t="s">
        <v>2779</v>
      </c>
      <c r="C84" s="1" t="s">
        <v>2780</v>
      </c>
      <c r="D84" s="1" t="s">
        <v>2781</v>
      </c>
      <c r="E84" s="1" t="s">
        <v>2782</v>
      </c>
      <c r="F84">
        <v>13</v>
      </c>
      <c r="G84">
        <v>244</v>
      </c>
      <c r="H84" s="1" t="s">
        <v>2783</v>
      </c>
    </row>
    <row r="85" spans="1:8" x14ac:dyDescent="0.3">
      <c r="A85" s="1" t="s">
        <v>2784</v>
      </c>
      <c r="B85" s="1" t="s">
        <v>2785</v>
      </c>
      <c r="C85" s="1" t="s">
        <v>2786</v>
      </c>
      <c r="D85" s="1" t="s">
        <v>2581</v>
      </c>
      <c r="E85" s="1" t="s">
        <v>2787</v>
      </c>
      <c r="F85">
        <v>16</v>
      </c>
      <c r="G85">
        <v>10</v>
      </c>
      <c r="H85" s="1" t="s">
        <v>2788</v>
      </c>
    </row>
    <row r="86" spans="1:8" x14ac:dyDescent="0.3">
      <c r="A86" s="1" t="s">
        <v>2789</v>
      </c>
      <c r="B86" s="1" t="s">
        <v>2790</v>
      </c>
      <c r="C86" s="1" t="s">
        <v>2791</v>
      </c>
      <c r="D86" s="1" t="s">
        <v>2792</v>
      </c>
      <c r="E86" s="1" t="s">
        <v>2793</v>
      </c>
      <c r="F86">
        <v>58</v>
      </c>
      <c r="G86">
        <v>202</v>
      </c>
      <c r="H86" s="1" t="s">
        <v>2794</v>
      </c>
    </row>
    <row r="87" spans="1:8" x14ac:dyDescent="0.3">
      <c r="A87" s="1" t="s">
        <v>2795</v>
      </c>
      <c r="B87" s="1" t="s">
        <v>2796</v>
      </c>
      <c r="C87" s="1" t="s">
        <v>492</v>
      </c>
      <c r="D87" s="1" t="s">
        <v>1357</v>
      </c>
      <c r="E87" s="1" t="s">
        <v>2797</v>
      </c>
      <c r="F87">
        <v>118</v>
      </c>
      <c r="G87">
        <v>2685</v>
      </c>
      <c r="H87" s="1" t="s">
        <v>2798</v>
      </c>
    </row>
    <row r="88" spans="1:8" x14ac:dyDescent="0.3">
      <c r="A88" s="1" t="s">
        <v>1676</v>
      </c>
      <c r="B88" s="1" t="s">
        <v>2799</v>
      </c>
      <c r="C88" s="1" t="s">
        <v>1678</v>
      </c>
      <c r="D88" s="1" t="s">
        <v>990</v>
      </c>
      <c r="E88" s="1" t="s">
        <v>2800</v>
      </c>
      <c r="F88">
        <v>25</v>
      </c>
      <c r="G88">
        <v>37</v>
      </c>
      <c r="H88" s="1" t="s">
        <v>2801</v>
      </c>
    </row>
    <row r="89" spans="1:8" x14ac:dyDescent="0.3">
      <c r="A89" s="1" t="s">
        <v>2802</v>
      </c>
      <c r="B89" s="1" t="s">
        <v>2803</v>
      </c>
      <c r="C89" s="1" t="s">
        <v>2804</v>
      </c>
      <c r="D89" s="1" t="s">
        <v>2524</v>
      </c>
      <c r="E89" s="1" t="s">
        <v>2805</v>
      </c>
      <c r="F89">
        <v>7</v>
      </c>
      <c r="G89">
        <v>75</v>
      </c>
      <c r="H89" s="1" t="s">
        <v>2806</v>
      </c>
    </row>
    <row r="90" spans="1:8" x14ac:dyDescent="0.3">
      <c r="A90" s="1" t="s">
        <v>1664</v>
      </c>
      <c r="B90" s="1" t="s">
        <v>2807</v>
      </c>
      <c r="C90" s="1" t="s">
        <v>1666</v>
      </c>
      <c r="D90" s="1" t="s">
        <v>1667</v>
      </c>
      <c r="E90" s="1" t="s">
        <v>1668</v>
      </c>
      <c r="F90">
        <v>0</v>
      </c>
      <c r="G90">
        <v>12</v>
      </c>
      <c r="H90" s="1" t="s">
        <v>16</v>
      </c>
    </row>
    <row r="91" spans="1:8" x14ac:dyDescent="0.3">
      <c r="A91" s="1" t="s">
        <v>484</v>
      </c>
      <c r="B91" s="1" t="s">
        <v>16</v>
      </c>
      <c r="C91" s="1" t="s">
        <v>485</v>
      </c>
      <c r="D91" s="1" t="s">
        <v>486</v>
      </c>
      <c r="E91" s="1" t="s">
        <v>487</v>
      </c>
      <c r="F91">
        <v>166</v>
      </c>
      <c r="G91">
        <v>43</v>
      </c>
      <c r="H91" s="1" t="s">
        <v>2808</v>
      </c>
    </row>
    <row r="92" spans="1:8" x14ac:dyDescent="0.3">
      <c r="A92" s="1" t="s">
        <v>2809</v>
      </c>
      <c r="B92" s="1" t="s">
        <v>2810</v>
      </c>
      <c r="C92" s="1" t="s">
        <v>2685</v>
      </c>
      <c r="D92" s="1" t="s">
        <v>2811</v>
      </c>
      <c r="E92" s="1" t="s">
        <v>968</v>
      </c>
      <c r="F92">
        <v>19</v>
      </c>
      <c r="G92">
        <v>7</v>
      </c>
      <c r="H92" s="1" t="s">
        <v>2812</v>
      </c>
    </row>
    <row r="93" spans="1:8" x14ac:dyDescent="0.3">
      <c r="A93" s="1" t="s">
        <v>2813</v>
      </c>
      <c r="B93" s="1" t="s">
        <v>2814</v>
      </c>
      <c r="C93" s="1" t="s">
        <v>2815</v>
      </c>
      <c r="D93" s="1" t="s">
        <v>2816</v>
      </c>
      <c r="E93" s="1" t="s">
        <v>2817</v>
      </c>
      <c r="F93">
        <v>42</v>
      </c>
      <c r="G93">
        <v>112</v>
      </c>
      <c r="H93" s="1" t="s">
        <v>2818</v>
      </c>
    </row>
    <row r="94" spans="1:8" x14ac:dyDescent="0.3">
      <c r="A94" s="1" t="s">
        <v>2819</v>
      </c>
      <c r="B94" s="1" t="s">
        <v>16</v>
      </c>
      <c r="C94" s="1" t="s">
        <v>2820</v>
      </c>
      <c r="D94" s="1" t="s">
        <v>1194</v>
      </c>
      <c r="E94" s="1" t="s">
        <v>2821</v>
      </c>
      <c r="F94">
        <v>239</v>
      </c>
      <c r="G94">
        <v>608</v>
      </c>
      <c r="H94" s="1" t="s">
        <v>2822</v>
      </c>
    </row>
    <row r="95" spans="1:8" x14ac:dyDescent="0.3">
      <c r="A95" s="1" t="s">
        <v>2823</v>
      </c>
      <c r="B95" s="1" t="s">
        <v>16</v>
      </c>
      <c r="C95" s="1" t="s">
        <v>2824</v>
      </c>
      <c r="D95" s="1" t="s">
        <v>45</v>
      </c>
      <c r="E95" s="1" t="s">
        <v>2825</v>
      </c>
      <c r="F95">
        <v>7</v>
      </c>
      <c r="G95">
        <v>20</v>
      </c>
      <c r="H95" s="1" t="s">
        <v>2826</v>
      </c>
    </row>
    <row r="96" spans="1:8" x14ac:dyDescent="0.3">
      <c r="A96" s="1" t="s">
        <v>1579</v>
      </c>
      <c r="B96" s="1" t="s">
        <v>2827</v>
      </c>
      <c r="C96" s="1" t="s">
        <v>535</v>
      </c>
      <c r="D96" s="1" t="s">
        <v>1581</v>
      </c>
      <c r="E96" s="1" t="s">
        <v>2828</v>
      </c>
      <c r="F96">
        <v>269</v>
      </c>
      <c r="G96">
        <v>367</v>
      </c>
      <c r="H96" s="1" t="s">
        <v>2829</v>
      </c>
    </row>
    <row r="97" spans="1:8" x14ac:dyDescent="0.3">
      <c r="A97" s="1" t="s">
        <v>2830</v>
      </c>
      <c r="B97" s="1" t="s">
        <v>2831</v>
      </c>
      <c r="C97" s="1" t="s">
        <v>2832</v>
      </c>
      <c r="D97" s="1" t="s">
        <v>2833</v>
      </c>
      <c r="E97" s="1" t="s">
        <v>2777</v>
      </c>
      <c r="F97">
        <v>1</v>
      </c>
      <c r="G97">
        <v>0</v>
      </c>
      <c r="H97" s="1" t="s">
        <v>2834</v>
      </c>
    </row>
    <row r="98" spans="1:8" x14ac:dyDescent="0.3">
      <c r="A98" s="1" t="s">
        <v>2835</v>
      </c>
      <c r="B98" s="1" t="s">
        <v>2836</v>
      </c>
      <c r="C98" s="1" t="s">
        <v>730</v>
      </c>
      <c r="D98" s="1" t="s">
        <v>1544</v>
      </c>
      <c r="E98" s="1" t="s">
        <v>2837</v>
      </c>
      <c r="F98">
        <v>5</v>
      </c>
      <c r="G98">
        <v>300</v>
      </c>
      <c r="H98" s="1" t="s">
        <v>2838</v>
      </c>
    </row>
    <row r="99" spans="1:8" x14ac:dyDescent="0.3">
      <c r="A99" s="1" t="s">
        <v>2839</v>
      </c>
      <c r="B99" s="1" t="s">
        <v>2840</v>
      </c>
      <c r="C99" s="1" t="s">
        <v>2841</v>
      </c>
      <c r="D99" s="1" t="s">
        <v>1045</v>
      </c>
      <c r="E99" s="1" t="s">
        <v>2842</v>
      </c>
      <c r="F99">
        <v>133</v>
      </c>
      <c r="G99">
        <v>157</v>
      </c>
      <c r="H99" s="1" t="s">
        <v>2843</v>
      </c>
    </row>
    <row r="100" spans="1:8" x14ac:dyDescent="0.3">
      <c r="A100" s="1" t="s">
        <v>2844</v>
      </c>
      <c r="B100" s="1" t="s">
        <v>2845</v>
      </c>
      <c r="C100" s="1" t="s">
        <v>2846</v>
      </c>
      <c r="D100" s="1" t="s">
        <v>296</v>
      </c>
      <c r="E100" s="1" t="s">
        <v>2847</v>
      </c>
      <c r="F100">
        <v>2</v>
      </c>
      <c r="G100">
        <v>5</v>
      </c>
      <c r="H100" s="1" t="s">
        <v>2848</v>
      </c>
    </row>
    <row r="101" spans="1:8" x14ac:dyDescent="0.3">
      <c r="A101" s="1" t="s">
        <v>2849</v>
      </c>
      <c r="B101" s="1" t="s">
        <v>2850</v>
      </c>
      <c r="C101" s="1" t="s">
        <v>2851</v>
      </c>
      <c r="D101" s="1" t="s">
        <v>2852</v>
      </c>
      <c r="E101" s="1" t="s">
        <v>2853</v>
      </c>
      <c r="F101">
        <v>46</v>
      </c>
      <c r="G101">
        <v>454</v>
      </c>
      <c r="H101" s="1" t="s">
        <v>2854</v>
      </c>
    </row>
    <row r="102" spans="1:8" x14ac:dyDescent="0.3">
      <c r="A102" s="1" t="s">
        <v>2855</v>
      </c>
      <c r="B102" s="1" t="s">
        <v>2856</v>
      </c>
      <c r="C102" s="1" t="s">
        <v>2857</v>
      </c>
      <c r="D102" s="1" t="s">
        <v>2858</v>
      </c>
      <c r="E102" s="1" t="s">
        <v>2859</v>
      </c>
      <c r="F102">
        <v>3</v>
      </c>
      <c r="G102">
        <v>13</v>
      </c>
      <c r="H102" s="1" t="s">
        <v>2860</v>
      </c>
    </row>
    <row r="103" spans="1:8" x14ac:dyDescent="0.3">
      <c r="A103" s="1" t="s">
        <v>2861</v>
      </c>
      <c r="B103" s="1" t="s">
        <v>16</v>
      </c>
      <c r="C103" s="1" t="s">
        <v>2546</v>
      </c>
      <c r="D103" s="1" t="s">
        <v>1758</v>
      </c>
      <c r="E103" s="1" t="s">
        <v>2767</v>
      </c>
      <c r="F103">
        <v>23</v>
      </c>
      <c r="G103">
        <v>13</v>
      </c>
      <c r="H103" s="1" t="s">
        <v>2862</v>
      </c>
    </row>
    <row r="104" spans="1:8" x14ac:dyDescent="0.3">
      <c r="A104" s="1" t="s">
        <v>2863</v>
      </c>
      <c r="B104" s="1" t="s">
        <v>2864</v>
      </c>
      <c r="C104" s="1" t="s">
        <v>2546</v>
      </c>
      <c r="D104" s="1" t="s">
        <v>1045</v>
      </c>
      <c r="E104" s="1" t="s">
        <v>2865</v>
      </c>
      <c r="F104">
        <v>23</v>
      </c>
      <c r="G104">
        <v>18</v>
      </c>
      <c r="H104" s="1" t="s">
        <v>2866</v>
      </c>
    </row>
    <row r="105" spans="1:8" x14ac:dyDescent="0.3">
      <c r="A105" s="1" t="s">
        <v>293</v>
      </c>
      <c r="B105" s="1" t="s">
        <v>294</v>
      </c>
      <c r="C105" s="1" t="s">
        <v>295</v>
      </c>
      <c r="D105" s="1" t="s">
        <v>296</v>
      </c>
      <c r="E105" s="1" t="s">
        <v>297</v>
      </c>
      <c r="F105">
        <v>1014</v>
      </c>
      <c r="G105">
        <v>2150</v>
      </c>
      <c r="H105" s="1" t="s">
        <v>2867</v>
      </c>
    </row>
    <row r="106" spans="1:8" x14ac:dyDescent="0.3">
      <c r="A106" s="1" t="s">
        <v>2868</v>
      </c>
      <c r="B106" s="1" t="s">
        <v>2869</v>
      </c>
      <c r="C106" s="1" t="s">
        <v>2870</v>
      </c>
      <c r="D106" s="1" t="s">
        <v>2871</v>
      </c>
      <c r="E106" s="1" t="s">
        <v>2872</v>
      </c>
      <c r="F106">
        <v>98</v>
      </c>
      <c r="G106">
        <v>375</v>
      </c>
      <c r="H106" s="1" t="s">
        <v>2873</v>
      </c>
    </row>
    <row r="107" spans="1:8" x14ac:dyDescent="0.3">
      <c r="A107" s="1" t="s">
        <v>2874</v>
      </c>
      <c r="B107" s="1" t="s">
        <v>2875</v>
      </c>
      <c r="C107" s="1" t="s">
        <v>2698</v>
      </c>
      <c r="D107" s="1" t="s">
        <v>2876</v>
      </c>
      <c r="E107" s="1" t="s">
        <v>2877</v>
      </c>
      <c r="F107">
        <v>3</v>
      </c>
      <c r="G107">
        <v>35</v>
      </c>
      <c r="H107" s="1" t="s">
        <v>2878</v>
      </c>
    </row>
    <row r="108" spans="1:8" x14ac:dyDescent="0.3">
      <c r="A108" s="1" t="s">
        <v>1455</v>
      </c>
      <c r="B108" s="1" t="s">
        <v>2879</v>
      </c>
      <c r="C108" s="1" t="s">
        <v>153</v>
      </c>
      <c r="D108" s="1" t="s">
        <v>1457</v>
      </c>
      <c r="E108" s="1" t="s">
        <v>2880</v>
      </c>
      <c r="F108">
        <v>3</v>
      </c>
      <c r="G108">
        <v>14</v>
      </c>
      <c r="H108" s="1" t="s">
        <v>1459</v>
      </c>
    </row>
    <row r="109" spans="1:8" x14ac:dyDescent="0.3">
      <c r="A109" s="1" t="s">
        <v>2881</v>
      </c>
      <c r="B109" s="1" t="s">
        <v>2882</v>
      </c>
      <c r="C109" s="1" t="s">
        <v>2804</v>
      </c>
      <c r="D109" s="1" t="s">
        <v>1544</v>
      </c>
      <c r="E109" s="1" t="s">
        <v>2883</v>
      </c>
      <c r="F109">
        <v>84</v>
      </c>
      <c r="G109">
        <v>3141</v>
      </c>
      <c r="H109" s="1" t="s">
        <v>2884</v>
      </c>
    </row>
    <row r="110" spans="1:8" x14ac:dyDescent="0.3">
      <c r="A110" s="1" t="s">
        <v>2885</v>
      </c>
      <c r="B110" s="1" t="s">
        <v>2886</v>
      </c>
      <c r="C110" s="1" t="s">
        <v>2887</v>
      </c>
      <c r="D110" s="1" t="s">
        <v>2888</v>
      </c>
      <c r="E110" s="1" t="s">
        <v>2889</v>
      </c>
      <c r="F110">
        <v>136</v>
      </c>
      <c r="G110">
        <v>98</v>
      </c>
      <c r="H110" s="1" t="s">
        <v>2890</v>
      </c>
    </row>
    <row r="111" spans="1:8" x14ac:dyDescent="0.3">
      <c r="A111" s="1" t="s">
        <v>2891</v>
      </c>
      <c r="B111" s="1" t="s">
        <v>2892</v>
      </c>
      <c r="C111" s="1" t="s">
        <v>2893</v>
      </c>
      <c r="D111" s="1" t="s">
        <v>2894</v>
      </c>
      <c r="E111" s="1" t="s">
        <v>2895</v>
      </c>
      <c r="F111">
        <v>42</v>
      </c>
      <c r="G111">
        <v>967</v>
      </c>
      <c r="H111" s="1" t="s">
        <v>2896</v>
      </c>
    </row>
    <row r="112" spans="1:8" x14ac:dyDescent="0.3">
      <c r="A112" s="1" t="s">
        <v>1191</v>
      </c>
      <c r="B112" s="1" t="s">
        <v>2897</v>
      </c>
      <c r="C112" s="1" t="s">
        <v>1193</v>
      </c>
      <c r="D112" s="1" t="s">
        <v>1194</v>
      </c>
      <c r="E112" s="1" t="s">
        <v>19</v>
      </c>
      <c r="F112">
        <v>64</v>
      </c>
      <c r="G112">
        <v>543</v>
      </c>
      <c r="H112" s="1" t="s">
        <v>2898</v>
      </c>
    </row>
    <row r="113" spans="1:8" x14ac:dyDescent="0.3">
      <c r="A113" s="1" t="s">
        <v>2899</v>
      </c>
      <c r="B113" s="1" t="s">
        <v>16</v>
      </c>
      <c r="C113" s="1" t="s">
        <v>2900</v>
      </c>
      <c r="D113" s="1" t="s">
        <v>883</v>
      </c>
      <c r="E113" s="1" t="s">
        <v>897</v>
      </c>
      <c r="F113">
        <v>2</v>
      </c>
      <c r="G113">
        <v>18</v>
      </c>
      <c r="H113" s="1" t="s">
        <v>2901</v>
      </c>
    </row>
    <row r="114" spans="1:8" x14ac:dyDescent="0.3">
      <c r="A114" s="1" t="s">
        <v>2902</v>
      </c>
      <c r="B114" s="1" t="s">
        <v>2903</v>
      </c>
      <c r="C114" s="1" t="s">
        <v>1389</v>
      </c>
      <c r="D114" s="1" t="s">
        <v>2649</v>
      </c>
      <c r="E114" s="1" t="s">
        <v>2904</v>
      </c>
      <c r="F114">
        <v>218</v>
      </c>
      <c r="G114">
        <v>512</v>
      </c>
      <c r="H114" s="1" t="s">
        <v>2905</v>
      </c>
    </row>
    <row r="115" spans="1:8" x14ac:dyDescent="0.3">
      <c r="A115" s="1" t="s">
        <v>2906</v>
      </c>
      <c r="B115" s="1" t="s">
        <v>2907</v>
      </c>
      <c r="C115" s="1" t="s">
        <v>492</v>
      </c>
      <c r="D115" s="1" t="s">
        <v>1194</v>
      </c>
      <c r="E115" s="1" t="s">
        <v>2908</v>
      </c>
      <c r="F115">
        <v>5</v>
      </c>
      <c r="G115">
        <v>31</v>
      </c>
      <c r="H115" s="1" t="s">
        <v>2909</v>
      </c>
    </row>
    <row r="116" spans="1:8" x14ac:dyDescent="0.3">
      <c r="A116" s="1" t="s">
        <v>2910</v>
      </c>
      <c r="B116" s="1" t="s">
        <v>2911</v>
      </c>
      <c r="C116" s="1" t="s">
        <v>2912</v>
      </c>
      <c r="D116" s="1" t="s">
        <v>817</v>
      </c>
      <c r="E116" s="1" t="s">
        <v>2913</v>
      </c>
      <c r="F116">
        <v>14</v>
      </c>
      <c r="G116">
        <v>14</v>
      </c>
      <c r="H116" s="1" t="s">
        <v>2914</v>
      </c>
    </row>
    <row r="117" spans="1:8" x14ac:dyDescent="0.3">
      <c r="A117" s="1" t="s">
        <v>2915</v>
      </c>
      <c r="B117" s="1" t="s">
        <v>2916</v>
      </c>
      <c r="C117" s="1" t="s">
        <v>2912</v>
      </c>
      <c r="D117" s="1" t="s">
        <v>2917</v>
      </c>
      <c r="E117" s="1" t="s">
        <v>2918</v>
      </c>
      <c r="F117">
        <v>11</v>
      </c>
      <c r="G117">
        <v>28</v>
      </c>
      <c r="H117" s="1" t="s">
        <v>2919</v>
      </c>
    </row>
    <row r="118" spans="1:8" x14ac:dyDescent="0.3">
      <c r="A118" s="1" t="s">
        <v>579</v>
      </c>
      <c r="B118" s="1" t="s">
        <v>2920</v>
      </c>
      <c r="C118" s="1" t="s">
        <v>24</v>
      </c>
      <c r="D118" s="1" t="s">
        <v>581</v>
      </c>
      <c r="E118" s="1" t="s">
        <v>2185</v>
      </c>
      <c r="F118">
        <v>38</v>
      </c>
      <c r="G118">
        <v>146</v>
      </c>
      <c r="H118" s="1" t="s">
        <v>2921</v>
      </c>
    </row>
    <row r="119" spans="1:8" x14ac:dyDescent="0.3">
      <c r="A119" s="1" t="s">
        <v>982</v>
      </c>
      <c r="B119" s="1" t="s">
        <v>983</v>
      </c>
      <c r="C119" s="1" t="s">
        <v>146</v>
      </c>
      <c r="D119" s="1" t="s">
        <v>984</v>
      </c>
      <c r="E119" s="1" t="s">
        <v>335</v>
      </c>
      <c r="F119">
        <v>296</v>
      </c>
      <c r="G119">
        <v>1598</v>
      </c>
      <c r="H119" s="1" t="s">
        <v>2922</v>
      </c>
    </row>
    <row r="120" spans="1:8" x14ac:dyDescent="0.3">
      <c r="A120" s="1" t="s">
        <v>2923</v>
      </c>
      <c r="B120" s="1" t="s">
        <v>2924</v>
      </c>
      <c r="C120" s="1" t="s">
        <v>24</v>
      </c>
      <c r="D120" s="1" t="s">
        <v>430</v>
      </c>
      <c r="E120" s="1" t="s">
        <v>2925</v>
      </c>
      <c r="F120">
        <v>115</v>
      </c>
      <c r="G120">
        <v>487</v>
      </c>
      <c r="H120" s="1" t="s">
        <v>2926</v>
      </c>
    </row>
    <row r="121" spans="1:8" x14ac:dyDescent="0.3">
      <c r="A121" s="1" t="s">
        <v>2927</v>
      </c>
      <c r="B121" s="1" t="s">
        <v>2928</v>
      </c>
      <c r="C121" s="1" t="s">
        <v>511</v>
      </c>
      <c r="D121" s="1" t="s">
        <v>2929</v>
      </c>
      <c r="E121" s="1" t="s">
        <v>2930</v>
      </c>
      <c r="F121">
        <v>9</v>
      </c>
      <c r="G121">
        <v>24</v>
      </c>
      <c r="H121" s="1" t="s">
        <v>2931</v>
      </c>
    </row>
    <row r="122" spans="1:8" x14ac:dyDescent="0.3">
      <c r="A122" s="1" t="s">
        <v>1449</v>
      </c>
      <c r="B122" s="1" t="s">
        <v>2932</v>
      </c>
      <c r="C122" s="1" t="s">
        <v>1397</v>
      </c>
      <c r="D122" s="1" t="s">
        <v>1451</v>
      </c>
      <c r="E122" s="1" t="s">
        <v>550</v>
      </c>
      <c r="F122">
        <v>73</v>
      </c>
      <c r="G122">
        <v>2664</v>
      </c>
      <c r="H122" s="1" t="s">
        <v>2933</v>
      </c>
    </row>
    <row r="123" spans="1:8" x14ac:dyDescent="0.3">
      <c r="A123" s="1" t="s">
        <v>1460</v>
      </c>
      <c r="B123" s="1" t="s">
        <v>1461</v>
      </c>
      <c r="C123" s="1" t="s">
        <v>71</v>
      </c>
      <c r="D123" s="1" t="s">
        <v>1462</v>
      </c>
      <c r="E123" s="1" t="s">
        <v>2821</v>
      </c>
      <c r="F123">
        <v>57</v>
      </c>
      <c r="G123">
        <v>256</v>
      </c>
      <c r="H123" s="1" t="s">
        <v>2934</v>
      </c>
    </row>
    <row r="124" spans="1:8" x14ac:dyDescent="0.3">
      <c r="A124" s="1" t="s">
        <v>2935</v>
      </c>
      <c r="B124" s="1" t="s">
        <v>2936</v>
      </c>
      <c r="C124" s="1" t="s">
        <v>24</v>
      </c>
      <c r="D124" s="1" t="s">
        <v>249</v>
      </c>
      <c r="E124" s="1" t="s">
        <v>2937</v>
      </c>
      <c r="F124">
        <v>101</v>
      </c>
      <c r="G124">
        <v>311</v>
      </c>
      <c r="H124" s="1" t="s">
        <v>2938</v>
      </c>
    </row>
    <row r="125" spans="1:8" x14ac:dyDescent="0.3">
      <c r="A125" s="1" t="s">
        <v>222</v>
      </c>
      <c r="B125" s="1" t="s">
        <v>2026</v>
      </c>
      <c r="C125" s="1" t="s">
        <v>24</v>
      </c>
      <c r="D125" s="1" t="s">
        <v>224</v>
      </c>
      <c r="E125" s="1" t="s">
        <v>2939</v>
      </c>
      <c r="F125">
        <v>33</v>
      </c>
      <c r="G125">
        <v>75</v>
      </c>
      <c r="H125" s="1" t="s">
        <v>2940</v>
      </c>
    </row>
    <row r="126" spans="1:8" x14ac:dyDescent="0.3">
      <c r="A126" s="1" t="s">
        <v>2941</v>
      </c>
      <c r="B126" s="1" t="s">
        <v>2942</v>
      </c>
      <c r="C126" s="1" t="s">
        <v>146</v>
      </c>
      <c r="D126" s="1" t="s">
        <v>2943</v>
      </c>
      <c r="E126" s="1" t="s">
        <v>2466</v>
      </c>
      <c r="F126">
        <v>148</v>
      </c>
      <c r="G126">
        <v>607</v>
      </c>
      <c r="H126" s="1" t="s">
        <v>2944</v>
      </c>
    </row>
    <row r="127" spans="1:8" x14ac:dyDescent="0.3">
      <c r="A127" s="1" t="s">
        <v>15</v>
      </c>
      <c r="B127" s="1" t="s">
        <v>16</v>
      </c>
      <c r="C127" s="1" t="s">
        <v>17</v>
      </c>
      <c r="D127" s="1" t="s">
        <v>18</v>
      </c>
      <c r="E127" s="1" t="s">
        <v>19</v>
      </c>
      <c r="F127">
        <v>107</v>
      </c>
      <c r="G127">
        <v>459</v>
      </c>
      <c r="H127" s="1" t="s">
        <v>2945</v>
      </c>
    </row>
    <row r="128" spans="1:8" x14ac:dyDescent="0.3">
      <c r="A128" s="1" t="s">
        <v>2946</v>
      </c>
      <c r="B128" s="1" t="s">
        <v>2947</v>
      </c>
      <c r="C128" s="1" t="s">
        <v>717</v>
      </c>
      <c r="D128" s="1" t="s">
        <v>1422</v>
      </c>
      <c r="E128" s="1" t="s">
        <v>2948</v>
      </c>
      <c r="F128">
        <v>41</v>
      </c>
      <c r="G128">
        <v>382</v>
      </c>
      <c r="H128" s="1" t="s">
        <v>2949</v>
      </c>
    </row>
    <row r="129" spans="1:8" x14ac:dyDescent="0.3">
      <c r="A129" s="1" t="s">
        <v>2950</v>
      </c>
      <c r="B129" s="1" t="s">
        <v>2951</v>
      </c>
      <c r="C129" s="1" t="s">
        <v>17</v>
      </c>
      <c r="D129" s="1" t="s">
        <v>2952</v>
      </c>
      <c r="E129" s="1" t="s">
        <v>2953</v>
      </c>
      <c r="F129">
        <v>70</v>
      </c>
      <c r="G129">
        <v>219</v>
      </c>
      <c r="H129" s="1" t="s">
        <v>2954</v>
      </c>
    </row>
    <row r="130" spans="1:8" x14ac:dyDescent="0.3">
      <c r="A130" s="1" t="s">
        <v>2955</v>
      </c>
      <c r="B130" s="1" t="s">
        <v>2956</v>
      </c>
      <c r="C130" s="1" t="s">
        <v>2145</v>
      </c>
      <c r="D130" s="1" t="s">
        <v>2957</v>
      </c>
      <c r="E130" s="1" t="s">
        <v>2958</v>
      </c>
      <c r="F130">
        <v>66</v>
      </c>
      <c r="G130">
        <v>385</v>
      </c>
      <c r="H130" s="1" t="s">
        <v>2959</v>
      </c>
    </row>
    <row r="131" spans="1:8" x14ac:dyDescent="0.3">
      <c r="A131" s="1" t="s">
        <v>2960</v>
      </c>
      <c r="B131" s="1" t="s">
        <v>2961</v>
      </c>
      <c r="C131" s="1" t="s">
        <v>17</v>
      </c>
      <c r="D131" s="1" t="s">
        <v>249</v>
      </c>
      <c r="E131" s="1" t="s">
        <v>2962</v>
      </c>
      <c r="F131">
        <v>5</v>
      </c>
      <c r="G131">
        <v>33</v>
      </c>
      <c r="H131" s="1" t="s">
        <v>2963</v>
      </c>
    </row>
    <row r="132" spans="1:8" x14ac:dyDescent="0.3">
      <c r="A132" s="1" t="s">
        <v>89</v>
      </c>
      <c r="B132" s="1" t="s">
        <v>2964</v>
      </c>
      <c r="C132" s="1" t="s">
        <v>24</v>
      </c>
      <c r="D132" s="1" t="s">
        <v>91</v>
      </c>
      <c r="E132" s="1" t="s">
        <v>92</v>
      </c>
      <c r="F132">
        <v>388</v>
      </c>
      <c r="G132">
        <v>824</v>
      </c>
      <c r="H132" s="1" t="s">
        <v>2965</v>
      </c>
    </row>
    <row r="133" spans="1:8" x14ac:dyDescent="0.3">
      <c r="A133" s="1" t="s">
        <v>108</v>
      </c>
      <c r="B133" s="1" t="s">
        <v>1977</v>
      </c>
      <c r="C133" s="1" t="s">
        <v>24</v>
      </c>
      <c r="D133" s="1" t="s">
        <v>110</v>
      </c>
      <c r="E133" s="1" t="s">
        <v>2966</v>
      </c>
      <c r="F133">
        <v>1846</v>
      </c>
      <c r="G133">
        <v>3505</v>
      </c>
      <c r="H133" s="1" t="s">
        <v>2967</v>
      </c>
    </row>
    <row r="134" spans="1:8" x14ac:dyDescent="0.3">
      <c r="A134" s="1" t="s">
        <v>266</v>
      </c>
      <c r="B134" s="1" t="s">
        <v>2081</v>
      </c>
      <c r="C134" s="1" t="s">
        <v>268</v>
      </c>
      <c r="D134" s="1" t="s">
        <v>269</v>
      </c>
      <c r="E134" s="1" t="s">
        <v>270</v>
      </c>
      <c r="F134">
        <v>330</v>
      </c>
      <c r="G134">
        <v>972</v>
      </c>
      <c r="H134" s="1" t="s">
        <v>2968</v>
      </c>
    </row>
    <row r="135" spans="1:8" x14ac:dyDescent="0.3">
      <c r="A135" s="1" t="s">
        <v>1250</v>
      </c>
      <c r="B135" s="1" t="s">
        <v>2198</v>
      </c>
      <c r="C135" s="1" t="s">
        <v>153</v>
      </c>
      <c r="D135" s="1" t="s">
        <v>1252</v>
      </c>
      <c r="E135" s="1" t="s">
        <v>1253</v>
      </c>
      <c r="F135">
        <v>4</v>
      </c>
      <c r="G135">
        <v>33</v>
      </c>
      <c r="H135" s="1" t="s">
        <v>1254</v>
      </c>
    </row>
    <row r="136" spans="1:8" x14ac:dyDescent="0.3">
      <c r="A136" s="1" t="s">
        <v>509</v>
      </c>
      <c r="B136" s="1" t="s">
        <v>510</v>
      </c>
      <c r="C136" s="1" t="s">
        <v>511</v>
      </c>
      <c r="D136" s="1" t="s">
        <v>512</v>
      </c>
      <c r="E136" s="1" t="s">
        <v>859</v>
      </c>
      <c r="F136">
        <v>63</v>
      </c>
      <c r="G136">
        <v>384</v>
      </c>
      <c r="H136" s="1" t="s">
        <v>2969</v>
      </c>
    </row>
    <row r="137" spans="1:8" x14ac:dyDescent="0.3">
      <c r="A137" s="1" t="s">
        <v>735</v>
      </c>
      <c r="B137" s="1" t="s">
        <v>2157</v>
      </c>
      <c r="C137" s="1" t="s">
        <v>17</v>
      </c>
      <c r="D137" s="1" t="s">
        <v>334</v>
      </c>
      <c r="E137" s="1" t="s">
        <v>2970</v>
      </c>
      <c r="F137">
        <v>247</v>
      </c>
      <c r="G137">
        <v>389</v>
      </c>
      <c r="H137" s="1" t="s">
        <v>2971</v>
      </c>
    </row>
    <row r="138" spans="1:8" x14ac:dyDescent="0.3">
      <c r="A138" s="1" t="s">
        <v>2972</v>
      </c>
      <c r="B138" s="1" t="s">
        <v>16</v>
      </c>
      <c r="C138" s="1" t="s">
        <v>634</v>
      </c>
      <c r="D138" s="1" t="s">
        <v>2973</v>
      </c>
      <c r="E138" s="1" t="s">
        <v>2974</v>
      </c>
      <c r="F138">
        <v>25</v>
      </c>
      <c r="G138">
        <v>19</v>
      </c>
      <c r="H138" s="1" t="s">
        <v>2975</v>
      </c>
    </row>
    <row r="139" spans="1:8" x14ac:dyDescent="0.3">
      <c r="A139" s="1" t="s">
        <v>2976</v>
      </c>
      <c r="B139" s="1" t="s">
        <v>2977</v>
      </c>
      <c r="C139" s="1" t="s">
        <v>2250</v>
      </c>
      <c r="D139" s="1" t="s">
        <v>2894</v>
      </c>
      <c r="E139" s="1" t="s">
        <v>219</v>
      </c>
      <c r="F139">
        <v>235</v>
      </c>
      <c r="G139">
        <v>343</v>
      </c>
      <c r="H139" s="1" t="s">
        <v>2978</v>
      </c>
    </row>
    <row r="140" spans="1:8" x14ac:dyDescent="0.3">
      <c r="A140" s="1" t="s">
        <v>2979</v>
      </c>
      <c r="B140" s="1" t="s">
        <v>2980</v>
      </c>
      <c r="C140" s="1" t="s">
        <v>647</v>
      </c>
      <c r="D140" s="1" t="s">
        <v>161</v>
      </c>
      <c r="E140" s="1" t="s">
        <v>2981</v>
      </c>
      <c r="F140">
        <v>44</v>
      </c>
      <c r="G140">
        <v>162</v>
      </c>
      <c r="H140" s="1" t="s">
        <v>2982</v>
      </c>
    </row>
    <row r="141" spans="1:8" x14ac:dyDescent="0.3">
      <c r="A141" s="1" t="s">
        <v>1420</v>
      </c>
      <c r="B141" s="1" t="s">
        <v>1421</v>
      </c>
      <c r="C141" s="1" t="s">
        <v>10</v>
      </c>
      <c r="D141" s="1" t="s">
        <v>1422</v>
      </c>
      <c r="E141" s="1" t="s">
        <v>2983</v>
      </c>
      <c r="F141">
        <v>2105</v>
      </c>
      <c r="G141">
        <v>8378</v>
      </c>
      <c r="H141" s="1" t="s">
        <v>2984</v>
      </c>
    </row>
    <row r="142" spans="1:8" x14ac:dyDescent="0.3">
      <c r="A142" s="1" t="s">
        <v>2985</v>
      </c>
      <c r="B142" s="1" t="s">
        <v>2986</v>
      </c>
      <c r="C142" s="1" t="s">
        <v>492</v>
      </c>
      <c r="D142" s="1" t="s">
        <v>2987</v>
      </c>
      <c r="E142" s="1" t="s">
        <v>2988</v>
      </c>
      <c r="F142">
        <v>187</v>
      </c>
      <c r="G142">
        <v>1402</v>
      </c>
      <c r="H142" s="1" t="s">
        <v>2989</v>
      </c>
    </row>
    <row r="143" spans="1:8" x14ac:dyDescent="0.3">
      <c r="A143" s="1" t="s">
        <v>280</v>
      </c>
      <c r="B143" s="1" t="s">
        <v>2083</v>
      </c>
      <c r="C143" s="1" t="s">
        <v>17</v>
      </c>
      <c r="D143" s="1" t="s">
        <v>282</v>
      </c>
      <c r="E143" s="1" t="s">
        <v>2990</v>
      </c>
      <c r="F143">
        <v>177</v>
      </c>
      <c r="G143">
        <v>318</v>
      </c>
      <c r="H143" s="1" t="s">
        <v>2991</v>
      </c>
    </row>
    <row r="144" spans="1:8" x14ac:dyDescent="0.3">
      <c r="A144" s="1" t="s">
        <v>1731</v>
      </c>
      <c r="B144" s="1" t="s">
        <v>2992</v>
      </c>
      <c r="C144" s="1" t="s">
        <v>1733</v>
      </c>
      <c r="D144" s="1" t="s">
        <v>635</v>
      </c>
      <c r="E144" s="1" t="s">
        <v>188</v>
      </c>
      <c r="F144">
        <v>2</v>
      </c>
      <c r="G144">
        <v>1</v>
      </c>
      <c r="H144" s="1" t="s">
        <v>1734</v>
      </c>
    </row>
    <row r="145" spans="1:8" x14ac:dyDescent="0.3">
      <c r="A145" s="1" t="s">
        <v>2050</v>
      </c>
      <c r="B145" s="1" t="s">
        <v>2051</v>
      </c>
      <c r="C145" s="1" t="s">
        <v>17</v>
      </c>
      <c r="D145" s="1" t="s">
        <v>543</v>
      </c>
      <c r="E145" s="1" t="s">
        <v>2052</v>
      </c>
      <c r="F145">
        <v>5</v>
      </c>
      <c r="G145">
        <v>27</v>
      </c>
      <c r="H145" s="1" t="s">
        <v>2054</v>
      </c>
    </row>
    <row r="146" spans="1:8" x14ac:dyDescent="0.3">
      <c r="A146" s="1" t="s">
        <v>2993</v>
      </c>
      <c r="B146" s="1" t="s">
        <v>2994</v>
      </c>
      <c r="C146" s="1" t="s">
        <v>661</v>
      </c>
      <c r="D146" s="1" t="s">
        <v>2995</v>
      </c>
      <c r="E146" s="1" t="s">
        <v>2996</v>
      </c>
      <c r="F146">
        <v>13</v>
      </c>
      <c r="G146">
        <v>206</v>
      </c>
      <c r="H146" s="1" t="s">
        <v>2997</v>
      </c>
    </row>
    <row r="147" spans="1:8" x14ac:dyDescent="0.3">
      <c r="A147" s="1" t="s">
        <v>2998</v>
      </c>
      <c r="B147" s="1" t="s">
        <v>2999</v>
      </c>
      <c r="C147" s="1" t="s">
        <v>492</v>
      </c>
      <c r="D147" s="1" t="s">
        <v>3000</v>
      </c>
      <c r="E147" s="1" t="s">
        <v>3001</v>
      </c>
      <c r="F147">
        <v>10</v>
      </c>
      <c r="G147">
        <v>166</v>
      </c>
      <c r="H147" s="1" t="s">
        <v>3002</v>
      </c>
    </row>
    <row r="148" spans="1:8" x14ac:dyDescent="0.3">
      <c r="A148" s="1" t="s">
        <v>880</v>
      </c>
      <c r="B148" s="1" t="s">
        <v>881</v>
      </c>
      <c r="C148" s="1" t="s">
        <v>882</v>
      </c>
      <c r="D148" s="1" t="s">
        <v>883</v>
      </c>
      <c r="E148" s="1" t="s">
        <v>884</v>
      </c>
      <c r="F148">
        <v>162</v>
      </c>
      <c r="G148">
        <v>1198</v>
      </c>
      <c r="H148" s="1" t="s">
        <v>3003</v>
      </c>
    </row>
    <row r="149" spans="1:8" x14ac:dyDescent="0.3">
      <c r="A149" s="1" t="s">
        <v>715</v>
      </c>
      <c r="B149" s="1" t="s">
        <v>1735</v>
      </c>
      <c r="C149" s="1" t="s">
        <v>717</v>
      </c>
      <c r="D149" s="1" t="s">
        <v>718</v>
      </c>
      <c r="E149" s="1" t="s">
        <v>3004</v>
      </c>
      <c r="F149">
        <v>57</v>
      </c>
      <c r="G149">
        <v>177</v>
      </c>
      <c r="H149" s="1" t="s">
        <v>1738</v>
      </c>
    </row>
    <row r="150" spans="1:8" x14ac:dyDescent="0.3">
      <c r="A150" s="1" t="s">
        <v>83</v>
      </c>
      <c r="B150" s="1" t="s">
        <v>1963</v>
      </c>
      <c r="C150" s="1" t="s">
        <v>24</v>
      </c>
      <c r="D150" s="1" t="s">
        <v>85</v>
      </c>
      <c r="E150" s="1" t="s">
        <v>2202</v>
      </c>
      <c r="F150">
        <v>347</v>
      </c>
      <c r="G150">
        <v>1486</v>
      </c>
      <c r="H150" s="1" t="s">
        <v>3005</v>
      </c>
    </row>
    <row r="151" spans="1:8" x14ac:dyDescent="0.3">
      <c r="A151" s="1" t="s">
        <v>2335</v>
      </c>
      <c r="B151" s="1" t="s">
        <v>3006</v>
      </c>
      <c r="C151" s="1" t="s">
        <v>2337</v>
      </c>
      <c r="D151" s="1" t="s">
        <v>2338</v>
      </c>
      <c r="E151" s="1" t="s">
        <v>1674</v>
      </c>
      <c r="F151">
        <v>20</v>
      </c>
      <c r="G151">
        <v>63</v>
      </c>
      <c r="H151" s="1" t="s">
        <v>2341</v>
      </c>
    </row>
    <row r="152" spans="1:8" x14ac:dyDescent="0.3">
      <c r="A152" s="1" t="s">
        <v>3007</v>
      </c>
      <c r="B152" s="1" t="s">
        <v>3008</v>
      </c>
      <c r="C152" s="1" t="s">
        <v>3009</v>
      </c>
      <c r="D152" s="1" t="s">
        <v>1369</v>
      </c>
      <c r="E152" s="1" t="s">
        <v>3010</v>
      </c>
      <c r="F152">
        <v>501</v>
      </c>
      <c r="G152">
        <v>3830</v>
      </c>
      <c r="H152" s="1" t="s">
        <v>3011</v>
      </c>
    </row>
    <row r="153" spans="1:8" x14ac:dyDescent="0.3">
      <c r="A153" s="1" t="s">
        <v>114</v>
      </c>
      <c r="B153" s="1" t="s">
        <v>2012</v>
      </c>
      <c r="C153" s="1" t="s">
        <v>17</v>
      </c>
      <c r="D153" s="1" t="s">
        <v>116</v>
      </c>
      <c r="E153" s="1" t="s">
        <v>117</v>
      </c>
      <c r="F153">
        <v>1700</v>
      </c>
      <c r="G153">
        <v>4126</v>
      </c>
      <c r="H153" s="1" t="s">
        <v>3012</v>
      </c>
    </row>
    <row r="154" spans="1:8" x14ac:dyDescent="0.3">
      <c r="A154" s="1" t="s">
        <v>862</v>
      </c>
      <c r="B154" s="1" t="s">
        <v>863</v>
      </c>
      <c r="C154" s="1" t="s">
        <v>17</v>
      </c>
      <c r="D154" s="1" t="s">
        <v>864</v>
      </c>
      <c r="E154" s="1" t="s">
        <v>3013</v>
      </c>
      <c r="F154">
        <v>115</v>
      </c>
      <c r="G154">
        <v>413</v>
      </c>
      <c r="H154" s="1" t="s">
        <v>3014</v>
      </c>
    </row>
    <row r="155" spans="1:8" x14ac:dyDescent="0.3">
      <c r="A155" s="1" t="s">
        <v>3015</v>
      </c>
      <c r="B155" s="1" t="s">
        <v>3016</v>
      </c>
      <c r="C155" s="1" t="s">
        <v>3017</v>
      </c>
      <c r="D155" s="1" t="s">
        <v>199</v>
      </c>
      <c r="E155" s="1" t="s">
        <v>309</v>
      </c>
      <c r="F155">
        <v>9</v>
      </c>
      <c r="G155">
        <v>349</v>
      </c>
      <c r="H155" s="1" t="s">
        <v>3018</v>
      </c>
    </row>
    <row r="156" spans="1:8" x14ac:dyDescent="0.3">
      <c r="A156" s="1" t="s">
        <v>3019</v>
      </c>
      <c r="B156" s="1" t="s">
        <v>3020</v>
      </c>
      <c r="C156" s="1" t="s">
        <v>3021</v>
      </c>
      <c r="D156" s="1" t="s">
        <v>543</v>
      </c>
      <c r="E156" s="1" t="s">
        <v>1516</v>
      </c>
      <c r="F156">
        <v>0</v>
      </c>
      <c r="G156">
        <v>1</v>
      </c>
      <c r="H156" s="1" t="s">
        <v>16</v>
      </c>
    </row>
    <row r="157" spans="1:8" x14ac:dyDescent="0.3">
      <c r="A157" s="1" t="s">
        <v>2868</v>
      </c>
      <c r="B157" s="1" t="s">
        <v>2869</v>
      </c>
      <c r="C157" s="1" t="s">
        <v>2870</v>
      </c>
      <c r="D157" s="1" t="s">
        <v>2871</v>
      </c>
      <c r="E157" s="1" t="s">
        <v>2872</v>
      </c>
      <c r="F157">
        <v>98</v>
      </c>
      <c r="G157">
        <v>375</v>
      </c>
      <c r="H157" s="1" t="s">
        <v>3022</v>
      </c>
    </row>
    <row r="158" spans="1:8" x14ac:dyDescent="0.3">
      <c r="A158" s="1" t="s">
        <v>3023</v>
      </c>
      <c r="B158" s="1" t="s">
        <v>3024</v>
      </c>
      <c r="C158" s="1" t="s">
        <v>3025</v>
      </c>
      <c r="D158" s="1" t="s">
        <v>3026</v>
      </c>
      <c r="E158" s="1" t="s">
        <v>3027</v>
      </c>
      <c r="F158">
        <v>417</v>
      </c>
      <c r="G158">
        <v>1334</v>
      </c>
      <c r="H158" s="1" t="s">
        <v>3028</v>
      </c>
    </row>
    <row r="159" spans="1:8" x14ac:dyDescent="0.3">
      <c r="A159" s="1" t="s">
        <v>203</v>
      </c>
      <c r="B159" s="1" t="s">
        <v>2004</v>
      </c>
      <c r="C159" s="1" t="s">
        <v>24</v>
      </c>
      <c r="D159" s="1" t="s">
        <v>205</v>
      </c>
      <c r="E159" s="1" t="s">
        <v>206</v>
      </c>
      <c r="F159">
        <v>341</v>
      </c>
      <c r="G159">
        <v>447</v>
      </c>
      <c r="H159" s="1" t="s">
        <v>3029</v>
      </c>
    </row>
    <row r="160" spans="1:8" x14ac:dyDescent="0.3">
      <c r="A160" s="1" t="s">
        <v>351</v>
      </c>
      <c r="B160" s="1" t="s">
        <v>2088</v>
      </c>
      <c r="C160" s="1" t="s">
        <v>353</v>
      </c>
      <c r="D160" s="1" t="s">
        <v>354</v>
      </c>
      <c r="E160" s="1" t="s">
        <v>176</v>
      </c>
      <c r="F160">
        <v>40</v>
      </c>
      <c r="G160">
        <v>509</v>
      </c>
      <c r="H160" s="1" t="s">
        <v>3030</v>
      </c>
    </row>
    <row r="161" spans="1:8" x14ac:dyDescent="0.3">
      <c r="A161" s="1" t="s">
        <v>502</v>
      </c>
      <c r="B161" s="1" t="s">
        <v>503</v>
      </c>
      <c r="C161" s="1" t="s">
        <v>504</v>
      </c>
      <c r="D161" s="1" t="s">
        <v>505</v>
      </c>
      <c r="E161" s="1" t="s">
        <v>506</v>
      </c>
      <c r="F161">
        <v>160</v>
      </c>
      <c r="G161">
        <v>1050</v>
      </c>
      <c r="H161" s="1" t="s">
        <v>3031</v>
      </c>
    </row>
    <row r="162" spans="1:8" x14ac:dyDescent="0.3">
      <c r="A162" s="1" t="s">
        <v>684</v>
      </c>
      <c r="B162" s="1" t="s">
        <v>685</v>
      </c>
      <c r="C162" s="1" t="s">
        <v>597</v>
      </c>
      <c r="D162" s="1" t="s">
        <v>686</v>
      </c>
      <c r="E162" s="1" t="s">
        <v>3032</v>
      </c>
      <c r="F162">
        <v>78</v>
      </c>
      <c r="G162">
        <v>478</v>
      </c>
      <c r="H162" s="1" t="s">
        <v>3033</v>
      </c>
    </row>
    <row r="163" spans="1:8" x14ac:dyDescent="0.3">
      <c r="A163" s="1" t="s">
        <v>815</v>
      </c>
      <c r="B163" s="1" t="s">
        <v>2045</v>
      </c>
      <c r="C163" s="1" t="s">
        <v>17</v>
      </c>
      <c r="D163" s="1" t="s">
        <v>817</v>
      </c>
      <c r="E163" s="1" t="s">
        <v>1262</v>
      </c>
      <c r="F163">
        <v>22</v>
      </c>
      <c r="G163">
        <v>99</v>
      </c>
      <c r="H163" s="1" t="s">
        <v>3034</v>
      </c>
    </row>
    <row r="164" spans="1:8" x14ac:dyDescent="0.3">
      <c r="A164" s="1" t="s">
        <v>497</v>
      </c>
      <c r="B164" s="1" t="s">
        <v>498</v>
      </c>
      <c r="C164" s="1" t="s">
        <v>275</v>
      </c>
      <c r="D164" s="1" t="s">
        <v>404</v>
      </c>
      <c r="E164" s="1" t="s">
        <v>2191</v>
      </c>
      <c r="F164">
        <v>380</v>
      </c>
      <c r="G164">
        <v>2252</v>
      </c>
      <c r="H164" s="1" t="s">
        <v>3035</v>
      </c>
    </row>
    <row r="165" spans="1:8" x14ac:dyDescent="0.3">
      <c r="A165" s="1" t="s">
        <v>652</v>
      </c>
      <c r="B165" s="1" t="s">
        <v>3036</v>
      </c>
      <c r="C165" s="1" t="s">
        <v>654</v>
      </c>
      <c r="D165" s="1" t="s">
        <v>655</v>
      </c>
      <c r="E165" s="1" t="s">
        <v>656</v>
      </c>
      <c r="F165">
        <v>14</v>
      </c>
      <c r="G165">
        <v>440</v>
      </c>
      <c r="H165" s="1" t="s">
        <v>3037</v>
      </c>
    </row>
    <row r="166" spans="1:8" x14ac:dyDescent="0.3">
      <c r="A166" s="1" t="s">
        <v>3038</v>
      </c>
      <c r="B166" s="1" t="s">
        <v>3039</v>
      </c>
      <c r="C166" s="1" t="s">
        <v>3040</v>
      </c>
      <c r="D166" s="1" t="s">
        <v>3041</v>
      </c>
      <c r="E166" s="1" t="s">
        <v>1292</v>
      </c>
      <c r="F166">
        <v>0</v>
      </c>
      <c r="G166">
        <v>7</v>
      </c>
      <c r="H166" s="1" t="s">
        <v>16</v>
      </c>
    </row>
    <row r="167" spans="1:8" x14ac:dyDescent="0.3">
      <c r="A167" s="1" t="s">
        <v>3042</v>
      </c>
      <c r="B167" s="1" t="s">
        <v>3043</v>
      </c>
      <c r="C167" s="1" t="s">
        <v>504</v>
      </c>
      <c r="D167" s="1" t="s">
        <v>3044</v>
      </c>
      <c r="E167" s="1" t="s">
        <v>3045</v>
      </c>
      <c r="F167">
        <v>36</v>
      </c>
      <c r="G167">
        <v>23</v>
      </c>
      <c r="H167" s="1" t="s">
        <v>3046</v>
      </c>
    </row>
    <row r="168" spans="1:8" x14ac:dyDescent="0.3">
      <c r="A168" s="1" t="s">
        <v>1245</v>
      </c>
      <c r="B168" s="1" t="s">
        <v>3047</v>
      </c>
      <c r="C168" s="1" t="s">
        <v>17</v>
      </c>
      <c r="D168" s="1" t="s">
        <v>218</v>
      </c>
      <c r="E168" s="1" t="s">
        <v>3048</v>
      </c>
      <c r="F168">
        <v>61</v>
      </c>
      <c r="G168">
        <v>165</v>
      </c>
      <c r="H168" s="1" t="s">
        <v>3049</v>
      </c>
    </row>
    <row r="169" spans="1:8" x14ac:dyDescent="0.3">
      <c r="A169" s="1" t="s">
        <v>3050</v>
      </c>
      <c r="B169" s="1" t="s">
        <v>3051</v>
      </c>
      <c r="C169" s="1" t="s">
        <v>717</v>
      </c>
      <c r="D169" s="1" t="s">
        <v>1405</v>
      </c>
      <c r="E169" s="1" t="s">
        <v>3052</v>
      </c>
      <c r="F169">
        <v>1</v>
      </c>
      <c r="G169">
        <v>12</v>
      </c>
      <c r="H169" s="1" t="s">
        <v>3053</v>
      </c>
    </row>
    <row r="170" spans="1:8" x14ac:dyDescent="0.3">
      <c r="A170" s="1" t="s">
        <v>3054</v>
      </c>
      <c r="B170" s="1" t="s">
        <v>3055</v>
      </c>
      <c r="C170" s="1" t="s">
        <v>3056</v>
      </c>
      <c r="D170" s="1" t="s">
        <v>315</v>
      </c>
      <c r="E170" s="1" t="s">
        <v>3057</v>
      </c>
      <c r="F170">
        <v>8</v>
      </c>
      <c r="G170">
        <v>17</v>
      </c>
      <c r="H170" s="1" t="s">
        <v>3058</v>
      </c>
    </row>
    <row r="171" spans="1:8" x14ac:dyDescent="0.3">
      <c r="A171" s="1" t="s">
        <v>945</v>
      </c>
      <c r="B171" s="1" t="s">
        <v>3059</v>
      </c>
      <c r="C171" s="1" t="s">
        <v>353</v>
      </c>
      <c r="D171" s="1" t="s">
        <v>947</v>
      </c>
      <c r="E171" s="1" t="s">
        <v>3060</v>
      </c>
      <c r="F171">
        <v>1761</v>
      </c>
      <c r="G171">
        <v>4956</v>
      </c>
      <c r="H171" s="1" t="s">
        <v>3061</v>
      </c>
    </row>
    <row r="172" spans="1:8" x14ac:dyDescent="0.3">
      <c r="A172" s="1" t="s">
        <v>3062</v>
      </c>
      <c r="B172" s="1" t="s">
        <v>16</v>
      </c>
      <c r="C172" s="1" t="s">
        <v>3063</v>
      </c>
      <c r="D172" s="1" t="s">
        <v>3064</v>
      </c>
      <c r="E172" s="1" t="s">
        <v>1492</v>
      </c>
      <c r="F172">
        <v>25</v>
      </c>
      <c r="G172">
        <v>27</v>
      </c>
      <c r="H172" s="1" t="s">
        <v>3065</v>
      </c>
    </row>
    <row r="173" spans="1:8" x14ac:dyDescent="0.3">
      <c r="A173" s="1" t="s">
        <v>3066</v>
      </c>
      <c r="B173" s="1" t="s">
        <v>3067</v>
      </c>
      <c r="C173" s="1" t="s">
        <v>3068</v>
      </c>
      <c r="D173" s="1" t="s">
        <v>3069</v>
      </c>
      <c r="E173" s="1" t="s">
        <v>3070</v>
      </c>
      <c r="F173">
        <v>6</v>
      </c>
      <c r="G173">
        <v>22</v>
      </c>
      <c r="H173" s="1" t="s">
        <v>3071</v>
      </c>
    </row>
    <row r="174" spans="1:8" x14ac:dyDescent="0.3">
      <c r="A174" s="1" t="s">
        <v>3072</v>
      </c>
      <c r="B174" s="1" t="s">
        <v>3073</v>
      </c>
      <c r="C174" s="1" t="s">
        <v>492</v>
      </c>
      <c r="D174" s="1" t="s">
        <v>2781</v>
      </c>
      <c r="E174" s="1" t="s">
        <v>3074</v>
      </c>
      <c r="F174">
        <v>454</v>
      </c>
      <c r="G174">
        <v>1895</v>
      </c>
      <c r="H174" s="1" t="s">
        <v>3075</v>
      </c>
    </row>
    <row r="175" spans="1:8" x14ac:dyDescent="0.3">
      <c r="A175" s="1" t="s">
        <v>791</v>
      </c>
      <c r="B175" s="1" t="s">
        <v>792</v>
      </c>
      <c r="C175" s="1" t="s">
        <v>793</v>
      </c>
      <c r="D175" s="1" t="s">
        <v>731</v>
      </c>
      <c r="E175" s="1" t="s">
        <v>794</v>
      </c>
      <c r="F175">
        <v>132</v>
      </c>
      <c r="G175">
        <v>1113</v>
      </c>
      <c r="H175" s="1" t="s">
        <v>3076</v>
      </c>
    </row>
    <row r="176" spans="1:8" x14ac:dyDescent="0.3">
      <c r="A176" s="1" t="s">
        <v>767</v>
      </c>
      <c r="B176" s="1" t="s">
        <v>768</v>
      </c>
      <c r="C176" s="1" t="s">
        <v>769</v>
      </c>
      <c r="D176" s="1" t="s">
        <v>763</v>
      </c>
      <c r="E176" s="1" t="s">
        <v>770</v>
      </c>
      <c r="F176">
        <v>340</v>
      </c>
      <c r="G176">
        <v>1223</v>
      </c>
      <c r="H176" s="1" t="s">
        <v>3077</v>
      </c>
    </row>
    <row r="177" spans="1:8" x14ac:dyDescent="0.3">
      <c r="A177" s="1" t="s">
        <v>312</v>
      </c>
      <c r="B177" s="1" t="s">
        <v>3078</v>
      </c>
      <c r="C177" s="1" t="s">
        <v>314</v>
      </c>
      <c r="D177" s="1" t="s">
        <v>315</v>
      </c>
      <c r="E177" s="1" t="s">
        <v>3079</v>
      </c>
      <c r="F177">
        <v>5</v>
      </c>
      <c r="G177">
        <v>62</v>
      </c>
      <c r="H177" s="1" t="s">
        <v>3080</v>
      </c>
    </row>
    <row r="178" spans="1:8" x14ac:dyDescent="0.3">
      <c r="A178" s="1" t="s">
        <v>3081</v>
      </c>
      <c r="B178" s="1" t="s">
        <v>3082</v>
      </c>
      <c r="C178" s="1" t="s">
        <v>3083</v>
      </c>
      <c r="D178" s="1" t="s">
        <v>424</v>
      </c>
      <c r="E178" s="1" t="s">
        <v>1317</v>
      </c>
      <c r="F178">
        <v>6</v>
      </c>
      <c r="G178">
        <v>7</v>
      </c>
      <c r="H178" s="1" t="s">
        <v>3084</v>
      </c>
    </row>
    <row r="179" spans="1:8" x14ac:dyDescent="0.3">
      <c r="A179" s="1" t="s">
        <v>428</v>
      </c>
      <c r="B179" s="1" t="s">
        <v>429</v>
      </c>
      <c r="C179" s="1" t="s">
        <v>71</v>
      </c>
      <c r="D179" s="1" t="s">
        <v>430</v>
      </c>
      <c r="E179" s="1" t="s">
        <v>431</v>
      </c>
      <c r="F179">
        <v>172</v>
      </c>
      <c r="G179">
        <v>709</v>
      </c>
      <c r="H179" s="1" t="s">
        <v>3085</v>
      </c>
    </row>
    <row r="180" spans="1:8" x14ac:dyDescent="0.3">
      <c r="A180" s="1" t="s">
        <v>3086</v>
      </c>
      <c r="B180" s="1" t="s">
        <v>3087</v>
      </c>
      <c r="C180" s="1" t="s">
        <v>3088</v>
      </c>
      <c r="D180" s="1" t="s">
        <v>3089</v>
      </c>
      <c r="E180" s="1" t="s">
        <v>176</v>
      </c>
      <c r="F180">
        <v>103</v>
      </c>
      <c r="G180">
        <v>664</v>
      </c>
      <c r="H180" s="1" t="s">
        <v>3090</v>
      </c>
    </row>
    <row r="181" spans="1:8" x14ac:dyDescent="0.3">
      <c r="A181" s="1" t="s">
        <v>849</v>
      </c>
      <c r="B181" s="1" t="s">
        <v>850</v>
      </c>
      <c r="C181" s="1" t="s">
        <v>851</v>
      </c>
      <c r="D181" s="1" t="s">
        <v>852</v>
      </c>
      <c r="E181" s="1" t="s">
        <v>1364</v>
      </c>
      <c r="F181">
        <v>37</v>
      </c>
      <c r="G181">
        <v>14</v>
      </c>
      <c r="H181" s="1" t="s">
        <v>3091</v>
      </c>
    </row>
    <row r="182" spans="1:8" x14ac:dyDescent="0.3">
      <c r="A182" s="1" t="s">
        <v>3092</v>
      </c>
      <c r="B182" s="1" t="s">
        <v>3093</v>
      </c>
      <c r="C182" s="1" t="s">
        <v>511</v>
      </c>
      <c r="D182" s="1" t="s">
        <v>463</v>
      </c>
      <c r="E182" s="1" t="s">
        <v>2772</v>
      </c>
      <c r="F182">
        <v>32</v>
      </c>
      <c r="G182">
        <v>68</v>
      </c>
      <c r="H182" s="1" t="s">
        <v>3094</v>
      </c>
    </row>
    <row r="183" spans="1:8" x14ac:dyDescent="0.3">
      <c r="A183" s="1" t="s">
        <v>421</v>
      </c>
      <c r="B183" s="1" t="s">
        <v>422</v>
      </c>
      <c r="C183" s="1" t="s">
        <v>423</v>
      </c>
      <c r="D183" s="1" t="s">
        <v>424</v>
      </c>
      <c r="E183" s="1" t="s">
        <v>2113</v>
      </c>
      <c r="F183">
        <v>1309</v>
      </c>
      <c r="G183">
        <v>2363</v>
      </c>
      <c r="H183" s="1" t="s">
        <v>3095</v>
      </c>
    </row>
    <row r="184" spans="1:8" x14ac:dyDescent="0.3">
      <c r="A184" s="1" t="s">
        <v>3096</v>
      </c>
      <c r="B184" s="1" t="s">
        <v>3097</v>
      </c>
      <c r="C184" s="1" t="s">
        <v>3098</v>
      </c>
      <c r="D184" s="1" t="s">
        <v>883</v>
      </c>
      <c r="E184" s="1" t="s">
        <v>3099</v>
      </c>
      <c r="F184">
        <v>131</v>
      </c>
      <c r="G184">
        <v>1320</v>
      </c>
      <c r="H184" s="1" t="s">
        <v>3100</v>
      </c>
    </row>
    <row r="185" spans="1:8" x14ac:dyDescent="0.3">
      <c r="A185" s="1" t="s">
        <v>453</v>
      </c>
      <c r="B185" s="1" t="s">
        <v>454</v>
      </c>
      <c r="C185" s="1" t="s">
        <v>455</v>
      </c>
      <c r="D185" s="1" t="s">
        <v>456</v>
      </c>
      <c r="E185" s="1" t="s">
        <v>457</v>
      </c>
      <c r="F185">
        <v>315</v>
      </c>
      <c r="G185">
        <v>1642</v>
      </c>
      <c r="H185" s="1" t="s">
        <v>3101</v>
      </c>
    </row>
    <row r="186" spans="1:8" x14ac:dyDescent="0.3">
      <c r="A186" s="1" t="s">
        <v>1628</v>
      </c>
      <c r="B186" s="1" t="s">
        <v>1629</v>
      </c>
      <c r="C186" s="1" t="s">
        <v>1630</v>
      </c>
      <c r="D186" s="1" t="s">
        <v>315</v>
      </c>
      <c r="E186" s="1" t="s">
        <v>1631</v>
      </c>
      <c r="F186">
        <v>410</v>
      </c>
      <c r="G186">
        <v>6797</v>
      </c>
      <c r="H186" s="1" t="s">
        <v>3102</v>
      </c>
    </row>
    <row r="187" spans="1:8" x14ac:dyDescent="0.3">
      <c r="A187" s="1" t="s">
        <v>3103</v>
      </c>
      <c r="B187" s="1" t="s">
        <v>16</v>
      </c>
      <c r="C187" s="1" t="s">
        <v>17</v>
      </c>
      <c r="D187" s="1" t="s">
        <v>3104</v>
      </c>
      <c r="E187" s="1" t="s">
        <v>3105</v>
      </c>
      <c r="F187">
        <v>33</v>
      </c>
      <c r="G187">
        <v>104</v>
      </c>
      <c r="H187" s="1" t="s">
        <v>3106</v>
      </c>
    </row>
    <row r="188" spans="1:8" x14ac:dyDescent="0.3">
      <c r="A188" s="1" t="s">
        <v>1479</v>
      </c>
      <c r="B188" s="1" t="s">
        <v>16</v>
      </c>
      <c r="C188" s="1" t="s">
        <v>333</v>
      </c>
      <c r="D188" s="1" t="s">
        <v>1480</v>
      </c>
      <c r="E188" s="1" t="s">
        <v>3107</v>
      </c>
      <c r="F188">
        <v>1700</v>
      </c>
      <c r="G188">
        <v>2918</v>
      </c>
      <c r="H188" s="1" t="s">
        <v>3108</v>
      </c>
    </row>
    <row r="189" spans="1:8" x14ac:dyDescent="0.3">
      <c r="A189" s="1" t="s">
        <v>1681</v>
      </c>
      <c r="B189" s="1" t="s">
        <v>16</v>
      </c>
      <c r="C189" s="1" t="s">
        <v>1682</v>
      </c>
      <c r="D189" s="1" t="s">
        <v>3109</v>
      </c>
      <c r="E189" s="1" t="s">
        <v>1202</v>
      </c>
      <c r="F189">
        <v>11</v>
      </c>
      <c r="G189">
        <v>4</v>
      </c>
      <c r="H189" s="1" t="s">
        <v>1683</v>
      </c>
    </row>
    <row r="190" spans="1:8" x14ac:dyDescent="0.3">
      <c r="A190" s="1" t="s">
        <v>1685</v>
      </c>
      <c r="B190" s="1" t="s">
        <v>16</v>
      </c>
      <c r="C190" s="1" t="s">
        <v>1686</v>
      </c>
      <c r="D190" s="1" t="s">
        <v>1687</v>
      </c>
      <c r="E190" s="1" t="s">
        <v>1688</v>
      </c>
      <c r="F190">
        <v>608</v>
      </c>
      <c r="G190">
        <v>2278</v>
      </c>
      <c r="H190" s="1" t="s">
        <v>3110</v>
      </c>
    </row>
    <row r="191" spans="1:8" x14ac:dyDescent="0.3">
      <c r="A191" s="1" t="s">
        <v>3111</v>
      </c>
      <c r="B191" s="1" t="s">
        <v>3112</v>
      </c>
      <c r="C191" s="1" t="s">
        <v>2256</v>
      </c>
      <c r="D191" s="1" t="s">
        <v>3113</v>
      </c>
      <c r="E191" s="1" t="s">
        <v>3114</v>
      </c>
      <c r="F191">
        <v>2</v>
      </c>
      <c r="G191">
        <v>23</v>
      </c>
      <c r="H191" s="1" t="s">
        <v>3115</v>
      </c>
    </row>
    <row r="192" spans="1:8" x14ac:dyDescent="0.3">
      <c r="A192" s="1" t="s">
        <v>939</v>
      </c>
      <c r="B192" s="1" t="s">
        <v>940</v>
      </c>
      <c r="C192" s="1" t="s">
        <v>941</v>
      </c>
      <c r="D192" s="1" t="s">
        <v>942</v>
      </c>
      <c r="E192" s="1" t="s">
        <v>943</v>
      </c>
      <c r="F192">
        <v>6409</v>
      </c>
      <c r="G192">
        <v>7228</v>
      </c>
      <c r="H192" s="1" t="s">
        <v>3116</v>
      </c>
    </row>
    <row r="193" spans="1:8" x14ac:dyDescent="0.3">
      <c r="A193" s="1" t="s">
        <v>697</v>
      </c>
      <c r="B193" s="1" t="s">
        <v>698</v>
      </c>
      <c r="C193" s="1" t="s">
        <v>529</v>
      </c>
      <c r="D193" s="1" t="s">
        <v>1752</v>
      </c>
      <c r="E193" s="1" t="s">
        <v>106</v>
      </c>
      <c r="F193">
        <v>30</v>
      </c>
      <c r="G193">
        <v>13</v>
      </c>
      <c r="H193" s="1" t="s">
        <v>3117</v>
      </c>
    </row>
    <row r="194" spans="1:8" x14ac:dyDescent="0.3">
      <c r="A194" s="1" t="s">
        <v>108</v>
      </c>
      <c r="B194" s="1" t="s">
        <v>1977</v>
      </c>
      <c r="C194" s="1" t="s">
        <v>24</v>
      </c>
      <c r="D194" s="1" t="s">
        <v>110</v>
      </c>
      <c r="E194" s="1" t="s">
        <v>2966</v>
      </c>
      <c r="F194">
        <v>1846</v>
      </c>
      <c r="G194">
        <v>3505</v>
      </c>
      <c r="H194" s="1" t="s">
        <v>3118</v>
      </c>
    </row>
    <row r="195" spans="1:8" x14ac:dyDescent="0.3">
      <c r="A195" s="1" t="s">
        <v>3119</v>
      </c>
      <c r="B195" s="1" t="s">
        <v>3120</v>
      </c>
      <c r="C195" s="1" t="s">
        <v>3121</v>
      </c>
      <c r="D195" s="1" t="s">
        <v>187</v>
      </c>
      <c r="E195" s="1" t="s">
        <v>3122</v>
      </c>
      <c r="F195">
        <v>9</v>
      </c>
      <c r="G195">
        <v>39</v>
      </c>
      <c r="H195" s="1" t="s">
        <v>3123</v>
      </c>
    </row>
    <row r="196" spans="1:8" x14ac:dyDescent="0.3">
      <c r="A196" s="1" t="s">
        <v>222</v>
      </c>
      <c r="B196" s="1" t="s">
        <v>2026</v>
      </c>
      <c r="C196" s="1" t="s">
        <v>24</v>
      </c>
      <c r="D196" s="1" t="s">
        <v>224</v>
      </c>
      <c r="E196" s="1" t="s">
        <v>2939</v>
      </c>
      <c r="F196">
        <v>33</v>
      </c>
      <c r="G196">
        <v>75</v>
      </c>
      <c r="H196" s="1" t="s">
        <v>3124</v>
      </c>
    </row>
    <row r="197" spans="1:8" x14ac:dyDescent="0.3">
      <c r="A197" s="1" t="s">
        <v>1541</v>
      </c>
      <c r="B197" s="1" t="s">
        <v>2712</v>
      </c>
      <c r="C197" s="1" t="s">
        <v>1543</v>
      </c>
      <c r="D197" s="1" t="s">
        <v>1544</v>
      </c>
      <c r="E197" s="1" t="s">
        <v>2713</v>
      </c>
      <c r="F197">
        <v>82</v>
      </c>
      <c r="G197">
        <v>403</v>
      </c>
      <c r="H197" s="1" t="s">
        <v>3125</v>
      </c>
    </row>
    <row r="198" spans="1:8" x14ac:dyDescent="0.3">
      <c r="A198" s="1" t="s">
        <v>735</v>
      </c>
      <c r="B198" s="1" t="s">
        <v>2157</v>
      </c>
      <c r="C198" s="1" t="s">
        <v>17</v>
      </c>
      <c r="D198" s="1" t="s">
        <v>334</v>
      </c>
      <c r="E198" s="1" t="s">
        <v>3126</v>
      </c>
      <c r="F198">
        <v>247</v>
      </c>
      <c r="G198">
        <v>389</v>
      </c>
      <c r="H198" s="1" t="s">
        <v>3127</v>
      </c>
    </row>
    <row r="199" spans="1:8" x14ac:dyDescent="0.3">
      <c r="A199" s="1" t="s">
        <v>3128</v>
      </c>
      <c r="B199" s="1" t="s">
        <v>16</v>
      </c>
      <c r="C199" s="1" t="s">
        <v>3129</v>
      </c>
      <c r="D199" s="1" t="s">
        <v>3130</v>
      </c>
      <c r="E199" s="1" t="s">
        <v>3131</v>
      </c>
      <c r="F199">
        <v>86</v>
      </c>
      <c r="G199">
        <v>173</v>
      </c>
      <c r="H199" s="1" t="s">
        <v>3132</v>
      </c>
    </row>
    <row r="200" spans="1:8" x14ac:dyDescent="0.3">
      <c r="A200" s="1" t="s">
        <v>3133</v>
      </c>
      <c r="B200" s="1" t="s">
        <v>3134</v>
      </c>
      <c r="C200" s="1" t="s">
        <v>3135</v>
      </c>
      <c r="D200" s="1" t="s">
        <v>3041</v>
      </c>
      <c r="E200" s="1" t="s">
        <v>3136</v>
      </c>
      <c r="F200">
        <v>797</v>
      </c>
      <c r="G200">
        <v>2294</v>
      </c>
      <c r="H200" s="1" t="s">
        <v>3137</v>
      </c>
    </row>
    <row r="201" spans="1:8" x14ac:dyDescent="0.3">
      <c r="A201" s="1" t="s">
        <v>1634</v>
      </c>
      <c r="B201" s="1" t="s">
        <v>16</v>
      </c>
      <c r="C201" s="1" t="s">
        <v>1635</v>
      </c>
      <c r="D201" s="1" t="s">
        <v>437</v>
      </c>
      <c r="E201" s="1" t="s">
        <v>3138</v>
      </c>
      <c r="F201">
        <v>30</v>
      </c>
      <c r="G201">
        <v>172</v>
      </c>
      <c r="H201" s="1" t="s">
        <v>3139</v>
      </c>
    </row>
    <row r="202" spans="1:8" x14ac:dyDescent="0.3">
      <c r="A202" s="1" t="s">
        <v>3140</v>
      </c>
      <c r="B202" s="1" t="s">
        <v>3141</v>
      </c>
      <c r="C202" s="1" t="s">
        <v>3142</v>
      </c>
      <c r="D202" s="1" t="s">
        <v>79</v>
      </c>
      <c r="E202" s="1" t="s">
        <v>3143</v>
      </c>
      <c r="F202">
        <v>47</v>
      </c>
      <c r="G202">
        <v>221</v>
      </c>
      <c r="H202" s="1" t="s">
        <v>3144</v>
      </c>
    </row>
    <row r="203" spans="1:8" x14ac:dyDescent="0.3">
      <c r="A203" s="1" t="s">
        <v>3007</v>
      </c>
      <c r="B203" s="1" t="s">
        <v>3008</v>
      </c>
      <c r="C203" s="1" t="s">
        <v>3009</v>
      </c>
      <c r="D203" s="1" t="s">
        <v>1369</v>
      </c>
      <c r="E203" s="1" t="s">
        <v>3010</v>
      </c>
      <c r="F203">
        <v>501</v>
      </c>
      <c r="G203">
        <v>3830</v>
      </c>
      <c r="H203" s="1" t="s">
        <v>3145</v>
      </c>
    </row>
    <row r="204" spans="1:8" x14ac:dyDescent="0.3">
      <c r="A204" s="1" t="s">
        <v>2795</v>
      </c>
      <c r="B204" s="1" t="s">
        <v>2796</v>
      </c>
      <c r="C204" s="1" t="s">
        <v>492</v>
      </c>
      <c r="D204" s="1" t="s">
        <v>1357</v>
      </c>
      <c r="E204" s="1" t="s">
        <v>2797</v>
      </c>
      <c r="F204">
        <v>118</v>
      </c>
      <c r="G204">
        <v>2685</v>
      </c>
      <c r="H204" s="1" t="s">
        <v>3146</v>
      </c>
    </row>
    <row r="205" spans="1:8" x14ac:dyDescent="0.3">
      <c r="A205" s="1" t="s">
        <v>3147</v>
      </c>
      <c r="B205" s="1" t="s">
        <v>3148</v>
      </c>
      <c r="C205" s="1" t="s">
        <v>1040</v>
      </c>
      <c r="D205" s="1" t="s">
        <v>11</v>
      </c>
      <c r="E205" s="1" t="s">
        <v>3149</v>
      </c>
      <c r="F205">
        <v>172</v>
      </c>
      <c r="G205">
        <v>1067</v>
      </c>
      <c r="H205" s="1" t="s">
        <v>3150</v>
      </c>
    </row>
    <row r="206" spans="1:8" x14ac:dyDescent="0.3">
      <c r="A206" s="1" t="s">
        <v>3151</v>
      </c>
      <c r="B206" s="1" t="s">
        <v>3152</v>
      </c>
      <c r="C206" s="1" t="s">
        <v>1397</v>
      </c>
      <c r="D206" s="1" t="s">
        <v>3153</v>
      </c>
      <c r="E206" s="1" t="s">
        <v>3154</v>
      </c>
      <c r="F206">
        <v>86</v>
      </c>
      <c r="G206">
        <v>1287</v>
      </c>
      <c r="H206" s="1" t="s">
        <v>3155</v>
      </c>
    </row>
    <row r="207" spans="1:8" x14ac:dyDescent="0.3">
      <c r="A207" s="1" t="s">
        <v>2813</v>
      </c>
      <c r="B207" s="1" t="s">
        <v>2814</v>
      </c>
      <c r="C207" s="1" t="s">
        <v>2815</v>
      </c>
      <c r="D207" s="1" t="s">
        <v>2816</v>
      </c>
      <c r="E207" s="1" t="s">
        <v>2817</v>
      </c>
      <c r="F207">
        <v>42</v>
      </c>
      <c r="G207">
        <v>112</v>
      </c>
      <c r="H207" s="1" t="s">
        <v>3156</v>
      </c>
    </row>
    <row r="208" spans="1:8" x14ac:dyDescent="0.3">
      <c r="A208" s="1" t="s">
        <v>3157</v>
      </c>
      <c r="B208" s="1" t="s">
        <v>3158</v>
      </c>
      <c r="C208" s="1" t="s">
        <v>661</v>
      </c>
      <c r="D208" s="1" t="s">
        <v>3159</v>
      </c>
      <c r="E208" s="1" t="s">
        <v>3160</v>
      </c>
      <c r="F208">
        <v>43</v>
      </c>
      <c r="G208">
        <v>3401</v>
      </c>
      <c r="H208" s="1" t="s">
        <v>3161</v>
      </c>
    </row>
    <row r="209" spans="1:8" x14ac:dyDescent="0.3">
      <c r="A209" s="1" t="s">
        <v>3162</v>
      </c>
      <c r="B209" s="1" t="s">
        <v>3163</v>
      </c>
      <c r="C209" s="1" t="s">
        <v>3164</v>
      </c>
      <c r="D209" s="1" t="s">
        <v>3165</v>
      </c>
      <c r="E209" s="1" t="s">
        <v>1765</v>
      </c>
      <c r="F209">
        <v>1</v>
      </c>
      <c r="G209">
        <v>1</v>
      </c>
      <c r="H209" s="1" t="s">
        <v>3166</v>
      </c>
    </row>
    <row r="210" spans="1:8" x14ac:dyDescent="0.3">
      <c r="A210" s="1" t="s">
        <v>3167</v>
      </c>
      <c r="B210" s="1" t="s">
        <v>2088</v>
      </c>
      <c r="C210" s="1" t="s">
        <v>353</v>
      </c>
      <c r="D210" s="1" t="s">
        <v>45</v>
      </c>
      <c r="E210" s="1" t="s">
        <v>3168</v>
      </c>
      <c r="F210">
        <v>49</v>
      </c>
      <c r="G210">
        <v>261</v>
      </c>
      <c r="H210" s="1" t="s">
        <v>3169</v>
      </c>
    </row>
    <row r="211" spans="1:8" x14ac:dyDescent="0.3">
      <c r="A211" s="1" t="s">
        <v>3170</v>
      </c>
      <c r="B211" s="1" t="s">
        <v>3171</v>
      </c>
      <c r="C211" s="1" t="s">
        <v>730</v>
      </c>
      <c r="D211" s="1" t="s">
        <v>2079</v>
      </c>
      <c r="E211" s="1" t="s">
        <v>2740</v>
      </c>
      <c r="F211">
        <v>9</v>
      </c>
      <c r="G211">
        <v>26</v>
      </c>
      <c r="H211" s="1" t="s">
        <v>3172</v>
      </c>
    </row>
    <row r="212" spans="1:8" x14ac:dyDescent="0.3">
      <c r="A212" s="1" t="s">
        <v>3173</v>
      </c>
      <c r="B212" s="1" t="s">
        <v>3174</v>
      </c>
      <c r="C212" s="1" t="s">
        <v>17</v>
      </c>
      <c r="D212" s="1" t="s">
        <v>230</v>
      </c>
      <c r="E212" s="1" t="s">
        <v>1364</v>
      </c>
      <c r="F212">
        <v>8</v>
      </c>
      <c r="G212">
        <v>16</v>
      </c>
      <c r="H212" s="1" t="s">
        <v>3175</v>
      </c>
    </row>
    <row r="213" spans="1:8" x14ac:dyDescent="0.3">
      <c r="A213" s="1" t="s">
        <v>3176</v>
      </c>
      <c r="B213" s="1" t="s">
        <v>3177</v>
      </c>
      <c r="C213" s="1" t="s">
        <v>3178</v>
      </c>
      <c r="D213" s="1" t="s">
        <v>3179</v>
      </c>
      <c r="E213" s="1" t="s">
        <v>3180</v>
      </c>
      <c r="F213">
        <v>462</v>
      </c>
      <c r="G213">
        <v>825</v>
      </c>
      <c r="H213" s="1" t="s">
        <v>3181</v>
      </c>
    </row>
    <row r="214" spans="1:8" x14ac:dyDescent="0.3">
      <c r="A214" s="1" t="s">
        <v>3182</v>
      </c>
      <c r="B214" s="1" t="s">
        <v>3183</v>
      </c>
      <c r="C214" s="1" t="s">
        <v>3184</v>
      </c>
      <c r="D214" s="1" t="s">
        <v>2558</v>
      </c>
      <c r="E214" s="1" t="s">
        <v>3185</v>
      </c>
      <c r="F214">
        <v>211</v>
      </c>
      <c r="G214">
        <v>584</v>
      </c>
      <c r="H214" s="1" t="s">
        <v>3186</v>
      </c>
    </row>
    <row r="215" spans="1:8" x14ac:dyDescent="0.3">
      <c r="A215" s="1" t="s">
        <v>3187</v>
      </c>
      <c r="B215" s="1" t="s">
        <v>3188</v>
      </c>
      <c r="C215" s="1" t="s">
        <v>2145</v>
      </c>
      <c r="D215" s="1" t="s">
        <v>824</v>
      </c>
      <c r="E215" s="1" t="s">
        <v>3189</v>
      </c>
      <c r="F215">
        <v>2651</v>
      </c>
      <c r="H215" s="1" t="s">
        <v>3190</v>
      </c>
    </row>
    <row r="216" spans="1:8" x14ac:dyDescent="0.3">
      <c r="A216" s="1" t="s">
        <v>3191</v>
      </c>
      <c r="B216" s="1" t="s">
        <v>3192</v>
      </c>
      <c r="C216" s="1" t="s">
        <v>3193</v>
      </c>
      <c r="D216" s="1" t="s">
        <v>817</v>
      </c>
      <c r="E216" s="1" t="s">
        <v>3194</v>
      </c>
      <c r="F216">
        <v>12</v>
      </c>
      <c r="G216">
        <v>207</v>
      </c>
      <c r="H216" s="1" t="s">
        <v>3195</v>
      </c>
    </row>
    <row r="217" spans="1:8" x14ac:dyDescent="0.3">
      <c r="A217" s="1" t="s">
        <v>3196</v>
      </c>
      <c r="B217" s="1" t="s">
        <v>3197</v>
      </c>
      <c r="C217" s="1" t="s">
        <v>3198</v>
      </c>
      <c r="D217" s="1" t="s">
        <v>883</v>
      </c>
      <c r="E217" s="1" t="s">
        <v>3199</v>
      </c>
      <c r="F217">
        <v>2179</v>
      </c>
      <c r="G217">
        <v>9019</v>
      </c>
      <c r="H217" s="1" t="s">
        <v>3200</v>
      </c>
    </row>
    <row r="218" spans="1:8" x14ac:dyDescent="0.3">
      <c r="A218" s="1" t="s">
        <v>3201</v>
      </c>
      <c r="B218" s="1" t="s">
        <v>3202</v>
      </c>
      <c r="C218" s="1" t="s">
        <v>492</v>
      </c>
      <c r="D218" s="1" t="s">
        <v>3203</v>
      </c>
      <c r="E218" s="1" t="s">
        <v>3204</v>
      </c>
      <c r="F218">
        <v>333</v>
      </c>
      <c r="G218">
        <v>2871</v>
      </c>
      <c r="H218" s="1" t="s">
        <v>3205</v>
      </c>
    </row>
    <row r="219" spans="1:8" x14ac:dyDescent="0.3">
      <c r="A219" s="1" t="s">
        <v>3206</v>
      </c>
      <c r="B219" s="1" t="s">
        <v>3207</v>
      </c>
      <c r="C219" s="1" t="s">
        <v>3208</v>
      </c>
      <c r="D219" s="1" t="s">
        <v>3209</v>
      </c>
      <c r="E219" s="1" t="s">
        <v>3210</v>
      </c>
      <c r="F219">
        <v>1</v>
      </c>
      <c r="G219">
        <v>2</v>
      </c>
      <c r="H219" s="1" t="s">
        <v>3211</v>
      </c>
    </row>
    <row r="220" spans="1:8" x14ac:dyDescent="0.3">
      <c r="A220" s="1" t="s">
        <v>3212</v>
      </c>
      <c r="B220" s="1" t="s">
        <v>3213</v>
      </c>
      <c r="C220" s="1" t="s">
        <v>3214</v>
      </c>
      <c r="D220" s="1" t="s">
        <v>3215</v>
      </c>
      <c r="E220" s="1" t="s">
        <v>3216</v>
      </c>
      <c r="F220">
        <v>4</v>
      </c>
      <c r="G220">
        <v>20</v>
      </c>
      <c r="H220" s="1" t="s">
        <v>3217</v>
      </c>
    </row>
    <row r="221" spans="1:8" x14ac:dyDescent="0.3">
      <c r="A221" s="1" t="s">
        <v>3218</v>
      </c>
      <c r="B221" s="1" t="s">
        <v>3219</v>
      </c>
      <c r="C221" s="1" t="s">
        <v>3214</v>
      </c>
      <c r="D221" s="1" t="s">
        <v>3215</v>
      </c>
      <c r="E221" s="1" t="s">
        <v>3220</v>
      </c>
      <c r="F221">
        <v>616</v>
      </c>
      <c r="G221">
        <v>6902</v>
      </c>
      <c r="H221" s="1" t="s">
        <v>3221</v>
      </c>
    </row>
    <row r="222" spans="1:8" x14ac:dyDescent="0.3">
      <c r="A222" s="1" t="s">
        <v>3222</v>
      </c>
      <c r="B222" s="1" t="s">
        <v>16</v>
      </c>
      <c r="C222" s="1" t="s">
        <v>3223</v>
      </c>
      <c r="D222" s="1" t="s">
        <v>3224</v>
      </c>
      <c r="E222" s="1" t="s">
        <v>1759</v>
      </c>
      <c r="F222">
        <v>5</v>
      </c>
      <c r="G222">
        <v>1</v>
      </c>
      <c r="H222" s="1" t="s">
        <v>3225</v>
      </c>
    </row>
    <row r="223" spans="1:8" x14ac:dyDescent="0.3">
      <c r="A223" s="1" t="s">
        <v>3226</v>
      </c>
      <c r="B223" s="1" t="s">
        <v>3227</v>
      </c>
      <c r="C223" s="1" t="s">
        <v>3228</v>
      </c>
      <c r="D223" s="1" t="s">
        <v>2154</v>
      </c>
      <c r="E223" s="1" t="s">
        <v>3229</v>
      </c>
      <c r="F223">
        <v>76</v>
      </c>
      <c r="G223">
        <v>367</v>
      </c>
      <c r="H223" s="1" t="s">
        <v>3230</v>
      </c>
    </row>
    <row r="224" spans="1:8" x14ac:dyDescent="0.3">
      <c r="A224" s="1" t="s">
        <v>880</v>
      </c>
      <c r="B224" s="1" t="s">
        <v>881</v>
      </c>
      <c r="C224" s="1" t="s">
        <v>882</v>
      </c>
      <c r="D224" s="1" t="s">
        <v>883</v>
      </c>
      <c r="E224" s="1" t="s">
        <v>884</v>
      </c>
      <c r="F224">
        <v>162</v>
      </c>
      <c r="G224">
        <v>1198</v>
      </c>
      <c r="H224" s="1" t="s">
        <v>3231</v>
      </c>
    </row>
    <row r="225" spans="1:8" x14ac:dyDescent="0.3">
      <c r="A225" s="1" t="s">
        <v>3232</v>
      </c>
      <c r="B225" s="1" t="s">
        <v>3233</v>
      </c>
      <c r="C225" s="1" t="s">
        <v>3234</v>
      </c>
      <c r="D225" s="1" t="s">
        <v>2262</v>
      </c>
      <c r="E225" s="1" t="s">
        <v>750</v>
      </c>
      <c r="F225">
        <v>629</v>
      </c>
      <c r="G225">
        <v>1022</v>
      </c>
      <c r="H225" s="1" t="s">
        <v>3235</v>
      </c>
    </row>
    <row r="226" spans="1:8" x14ac:dyDescent="0.3">
      <c r="A226" s="1" t="s">
        <v>1941</v>
      </c>
      <c r="B226" s="1" t="s">
        <v>3236</v>
      </c>
      <c r="C226" s="1" t="s">
        <v>3237</v>
      </c>
      <c r="D226" s="1" t="s">
        <v>315</v>
      </c>
      <c r="E226" s="1" t="s">
        <v>3238</v>
      </c>
      <c r="F226">
        <v>12</v>
      </c>
      <c r="G226">
        <v>76</v>
      </c>
      <c r="H226" s="1" t="s">
        <v>3239</v>
      </c>
    </row>
    <row r="227" spans="1:8" x14ac:dyDescent="0.3">
      <c r="A227" s="1" t="s">
        <v>3240</v>
      </c>
      <c r="B227" s="1" t="s">
        <v>3241</v>
      </c>
      <c r="C227" s="1" t="s">
        <v>1397</v>
      </c>
      <c r="D227" s="1" t="s">
        <v>3153</v>
      </c>
      <c r="E227" s="1" t="s">
        <v>3242</v>
      </c>
      <c r="F227">
        <v>276</v>
      </c>
      <c r="G227">
        <v>5136</v>
      </c>
      <c r="H227" s="1" t="s">
        <v>3243</v>
      </c>
    </row>
    <row r="228" spans="1:8" x14ac:dyDescent="0.3">
      <c r="A228" s="1" t="s">
        <v>3244</v>
      </c>
      <c r="B228" s="1" t="s">
        <v>16</v>
      </c>
      <c r="C228" s="1" t="s">
        <v>3223</v>
      </c>
      <c r="D228" s="1" t="s">
        <v>3245</v>
      </c>
      <c r="E228" s="1" t="s">
        <v>902</v>
      </c>
      <c r="F228">
        <v>1</v>
      </c>
      <c r="G228">
        <v>1</v>
      </c>
      <c r="H228" s="1" t="s">
        <v>3246</v>
      </c>
    </row>
    <row r="229" spans="1:8" x14ac:dyDescent="0.3">
      <c r="A229" s="1" t="s">
        <v>3247</v>
      </c>
      <c r="B229" s="1" t="s">
        <v>3248</v>
      </c>
      <c r="C229" s="1" t="s">
        <v>3249</v>
      </c>
      <c r="D229" s="1" t="s">
        <v>3250</v>
      </c>
      <c r="E229" s="1" t="s">
        <v>3251</v>
      </c>
      <c r="F229">
        <v>9</v>
      </c>
      <c r="G229">
        <v>232</v>
      </c>
      <c r="H229" s="1" t="s">
        <v>3252</v>
      </c>
    </row>
    <row r="230" spans="1:8" x14ac:dyDescent="0.3">
      <c r="A230" s="1" t="s">
        <v>3253</v>
      </c>
      <c r="B230" s="1" t="s">
        <v>3254</v>
      </c>
      <c r="C230" s="1" t="s">
        <v>3228</v>
      </c>
      <c r="D230" s="1" t="s">
        <v>3255</v>
      </c>
      <c r="E230" s="1" t="s">
        <v>1153</v>
      </c>
      <c r="F230">
        <v>57</v>
      </c>
      <c r="G230">
        <v>270</v>
      </c>
      <c r="H230" s="1" t="s">
        <v>3256</v>
      </c>
    </row>
    <row r="231" spans="1:8" x14ac:dyDescent="0.3">
      <c r="A231" s="1" t="s">
        <v>89</v>
      </c>
      <c r="B231" s="1" t="s">
        <v>2964</v>
      </c>
      <c r="C231" s="1" t="s">
        <v>24</v>
      </c>
      <c r="D231" s="1" t="s">
        <v>91</v>
      </c>
      <c r="E231" s="1" t="s">
        <v>92</v>
      </c>
      <c r="F231">
        <v>388</v>
      </c>
      <c r="G231">
        <v>824</v>
      </c>
      <c r="H231" s="1" t="s">
        <v>3257</v>
      </c>
    </row>
    <row r="232" spans="1:8" x14ac:dyDescent="0.3">
      <c r="A232" s="1" t="s">
        <v>3258</v>
      </c>
      <c r="B232" s="1" t="s">
        <v>3259</v>
      </c>
      <c r="C232" s="1" t="s">
        <v>3260</v>
      </c>
      <c r="D232" s="1" t="s">
        <v>3261</v>
      </c>
      <c r="E232" s="1" t="s">
        <v>137</v>
      </c>
      <c r="F232">
        <v>0</v>
      </c>
      <c r="G232">
        <v>0</v>
      </c>
      <c r="H232" s="1" t="s">
        <v>16</v>
      </c>
    </row>
    <row r="233" spans="1:8" x14ac:dyDescent="0.3">
      <c r="A233" s="1" t="s">
        <v>351</v>
      </c>
      <c r="B233" s="1" t="s">
        <v>2088</v>
      </c>
      <c r="C233" s="1" t="s">
        <v>353</v>
      </c>
      <c r="D233" s="1" t="s">
        <v>354</v>
      </c>
      <c r="E233" s="1" t="s">
        <v>176</v>
      </c>
      <c r="F233">
        <v>40</v>
      </c>
      <c r="G233">
        <v>509</v>
      </c>
      <c r="H233" s="1" t="s">
        <v>3030</v>
      </c>
    </row>
    <row r="234" spans="1:8" x14ac:dyDescent="0.3">
      <c r="A234" s="1" t="s">
        <v>3262</v>
      </c>
      <c r="B234" s="1" t="s">
        <v>3263</v>
      </c>
      <c r="C234" s="1" t="s">
        <v>3264</v>
      </c>
      <c r="D234" s="1" t="s">
        <v>1369</v>
      </c>
      <c r="E234" s="1" t="s">
        <v>682</v>
      </c>
      <c r="F234">
        <v>15</v>
      </c>
      <c r="G234">
        <v>40</v>
      </c>
      <c r="H234" s="1" t="s">
        <v>3265</v>
      </c>
    </row>
    <row r="235" spans="1:8" x14ac:dyDescent="0.3">
      <c r="A235" s="1" t="s">
        <v>83</v>
      </c>
      <c r="B235" s="1" t="s">
        <v>1963</v>
      </c>
      <c r="C235" s="1" t="s">
        <v>24</v>
      </c>
      <c r="D235" s="1" t="s">
        <v>85</v>
      </c>
      <c r="E235" s="1" t="s">
        <v>3266</v>
      </c>
      <c r="F235">
        <v>347</v>
      </c>
      <c r="G235">
        <v>1486</v>
      </c>
      <c r="H235" s="1" t="s">
        <v>3267</v>
      </c>
    </row>
    <row r="236" spans="1:8" x14ac:dyDescent="0.3">
      <c r="A236" s="1" t="s">
        <v>3268</v>
      </c>
      <c r="B236" s="1" t="s">
        <v>3269</v>
      </c>
      <c r="C236" s="1" t="s">
        <v>3270</v>
      </c>
      <c r="D236" s="1" t="s">
        <v>1369</v>
      </c>
      <c r="E236" s="1" t="s">
        <v>3271</v>
      </c>
      <c r="F236">
        <v>931</v>
      </c>
      <c r="G236">
        <v>2614</v>
      </c>
      <c r="H236" s="1" t="s">
        <v>3272</v>
      </c>
    </row>
    <row r="237" spans="1:8" x14ac:dyDescent="0.3">
      <c r="A237" s="1" t="s">
        <v>3273</v>
      </c>
      <c r="B237" s="1" t="s">
        <v>3274</v>
      </c>
      <c r="C237" s="1" t="s">
        <v>535</v>
      </c>
      <c r="D237" s="1" t="s">
        <v>1369</v>
      </c>
      <c r="E237" s="1" t="s">
        <v>3275</v>
      </c>
      <c r="F237">
        <v>2</v>
      </c>
      <c r="G237">
        <v>11</v>
      </c>
      <c r="H237" s="1" t="s">
        <v>3276</v>
      </c>
    </row>
    <row r="238" spans="1:8" x14ac:dyDescent="0.3">
      <c r="A238" s="1" t="s">
        <v>1579</v>
      </c>
      <c r="B238" s="1" t="s">
        <v>2827</v>
      </c>
      <c r="C238" s="1" t="s">
        <v>535</v>
      </c>
      <c r="D238" s="1" t="s">
        <v>1581</v>
      </c>
      <c r="E238" s="1" t="s">
        <v>3277</v>
      </c>
      <c r="F238">
        <v>269</v>
      </c>
      <c r="G238">
        <v>367</v>
      </c>
      <c r="H238" s="1" t="s">
        <v>3278</v>
      </c>
    </row>
    <row r="239" spans="1:8" x14ac:dyDescent="0.3">
      <c r="A239" s="1" t="s">
        <v>3279</v>
      </c>
      <c r="B239" s="1" t="s">
        <v>16</v>
      </c>
      <c r="C239" s="1" t="s">
        <v>3280</v>
      </c>
      <c r="D239" s="1" t="s">
        <v>3281</v>
      </c>
      <c r="E239" s="1" t="s">
        <v>1268</v>
      </c>
      <c r="F239">
        <v>0</v>
      </c>
      <c r="G239">
        <v>0</v>
      </c>
      <c r="H239" s="1" t="s">
        <v>16</v>
      </c>
    </row>
    <row r="240" spans="1:8" x14ac:dyDescent="0.3">
      <c r="A240" s="1" t="s">
        <v>3282</v>
      </c>
      <c r="B240" s="1" t="s">
        <v>3283</v>
      </c>
      <c r="C240" s="1" t="s">
        <v>3284</v>
      </c>
      <c r="D240" s="1" t="s">
        <v>3285</v>
      </c>
      <c r="E240" s="1" t="s">
        <v>3286</v>
      </c>
      <c r="F240">
        <v>1825</v>
      </c>
      <c r="G240">
        <v>4905</v>
      </c>
      <c r="H240" s="1" t="s">
        <v>3287</v>
      </c>
    </row>
    <row r="241" spans="1:8" x14ac:dyDescent="0.3">
      <c r="A241" s="1" t="s">
        <v>3288</v>
      </c>
      <c r="B241" s="1" t="s">
        <v>3289</v>
      </c>
      <c r="C241" s="1" t="s">
        <v>3290</v>
      </c>
      <c r="D241" s="1" t="s">
        <v>3291</v>
      </c>
      <c r="E241" s="1" t="s">
        <v>3292</v>
      </c>
      <c r="F241">
        <v>19</v>
      </c>
      <c r="G241">
        <v>152</v>
      </c>
      <c r="H241" s="1" t="s">
        <v>3293</v>
      </c>
    </row>
    <row r="242" spans="1:8" x14ac:dyDescent="0.3">
      <c r="A242" s="1" t="s">
        <v>3096</v>
      </c>
      <c r="B242" s="1" t="s">
        <v>3097</v>
      </c>
      <c r="C242" s="1" t="s">
        <v>3098</v>
      </c>
      <c r="D242" s="1" t="s">
        <v>883</v>
      </c>
      <c r="E242" s="1" t="s">
        <v>3099</v>
      </c>
      <c r="F242">
        <v>131</v>
      </c>
      <c r="G242">
        <v>1320</v>
      </c>
      <c r="H242" s="1" t="s">
        <v>3294</v>
      </c>
    </row>
    <row r="243" spans="1:8" x14ac:dyDescent="0.3">
      <c r="A243" s="1" t="s">
        <v>3295</v>
      </c>
      <c r="B243" s="1" t="s">
        <v>3296</v>
      </c>
      <c r="C243" s="1" t="s">
        <v>535</v>
      </c>
      <c r="D243" s="1" t="s">
        <v>731</v>
      </c>
      <c r="E243" s="1" t="s">
        <v>3297</v>
      </c>
      <c r="F243">
        <v>47</v>
      </c>
      <c r="G243">
        <v>183</v>
      </c>
      <c r="H243" s="1" t="s">
        <v>3298</v>
      </c>
    </row>
    <row r="244" spans="1:8" x14ac:dyDescent="0.3">
      <c r="A244" s="1" t="s">
        <v>3299</v>
      </c>
      <c r="B244" s="1" t="s">
        <v>3300</v>
      </c>
      <c r="C244" s="1" t="s">
        <v>3301</v>
      </c>
      <c r="D244" s="1" t="s">
        <v>1369</v>
      </c>
      <c r="E244" s="1" t="s">
        <v>3302</v>
      </c>
      <c r="F244">
        <v>102</v>
      </c>
      <c r="G244">
        <v>535</v>
      </c>
      <c r="H244" s="1" t="s">
        <v>3303</v>
      </c>
    </row>
    <row r="245" spans="1:8" x14ac:dyDescent="0.3">
      <c r="A245" s="1" t="s">
        <v>3304</v>
      </c>
      <c r="B245" s="1" t="s">
        <v>3305</v>
      </c>
      <c r="C245" s="1" t="s">
        <v>3198</v>
      </c>
      <c r="D245" s="1" t="s">
        <v>1405</v>
      </c>
      <c r="E245" s="1" t="s">
        <v>86</v>
      </c>
      <c r="F245">
        <v>405</v>
      </c>
      <c r="G245">
        <v>1463</v>
      </c>
      <c r="H245" s="1" t="s">
        <v>3306</v>
      </c>
    </row>
    <row r="246" spans="1:8" x14ac:dyDescent="0.3">
      <c r="A246" s="1" t="s">
        <v>3307</v>
      </c>
      <c r="B246" s="1" t="s">
        <v>3308</v>
      </c>
      <c r="C246" s="1" t="s">
        <v>3309</v>
      </c>
      <c r="D246" s="1" t="s">
        <v>3310</v>
      </c>
      <c r="E246" s="1" t="s">
        <v>2466</v>
      </c>
      <c r="F246">
        <v>114</v>
      </c>
      <c r="G246">
        <v>2163</v>
      </c>
      <c r="H246" s="1" t="s">
        <v>3311</v>
      </c>
    </row>
    <row r="247" spans="1:8" x14ac:dyDescent="0.3">
      <c r="A247" s="1" t="s">
        <v>3312</v>
      </c>
      <c r="B247" s="1" t="s">
        <v>16</v>
      </c>
      <c r="C247" s="1" t="s">
        <v>3313</v>
      </c>
      <c r="D247" s="1" t="s">
        <v>3314</v>
      </c>
      <c r="E247" s="1" t="s">
        <v>3315</v>
      </c>
      <c r="F247">
        <v>21</v>
      </c>
      <c r="G247">
        <v>134</v>
      </c>
      <c r="H247" s="1" t="s">
        <v>3316</v>
      </c>
    </row>
    <row r="248" spans="1:8" x14ac:dyDescent="0.3">
      <c r="A248" s="1" t="s">
        <v>3317</v>
      </c>
      <c r="B248" s="1" t="s">
        <v>3318</v>
      </c>
      <c r="C248" s="1" t="s">
        <v>3319</v>
      </c>
      <c r="D248" s="1" t="s">
        <v>3320</v>
      </c>
      <c r="E248" s="1" t="s">
        <v>66</v>
      </c>
      <c r="F248">
        <v>24</v>
      </c>
      <c r="G248">
        <v>262</v>
      </c>
      <c r="H248" s="1" t="s">
        <v>3321</v>
      </c>
    </row>
    <row r="249" spans="1:8" x14ac:dyDescent="0.3">
      <c r="A249" s="1" t="s">
        <v>3322</v>
      </c>
      <c r="B249" s="1" t="s">
        <v>3323</v>
      </c>
      <c r="C249" s="1" t="s">
        <v>2377</v>
      </c>
      <c r="D249" s="1" t="s">
        <v>883</v>
      </c>
      <c r="E249" s="1" t="s">
        <v>3324</v>
      </c>
      <c r="F249">
        <v>294</v>
      </c>
      <c r="G249">
        <v>1163</v>
      </c>
      <c r="H249" s="1" t="s">
        <v>3325</v>
      </c>
    </row>
    <row r="250" spans="1:8" x14ac:dyDescent="0.3">
      <c r="A250" s="1" t="s">
        <v>3326</v>
      </c>
      <c r="B250" s="1" t="s">
        <v>3327</v>
      </c>
      <c r="C250" s="1" t="s">
        <v>3328</v>
      </c>
      <c r="D250" s="1" t="s">
        <v>737</v>
      </c>
      <c r="E250" s="1" t="s">
        <v>2585</v>
      </c>
      <c r="F250">
        <v>27</v>
      </c>
      <c r="G250">
        <v>56</v>
      </c>
      <c r="H250" s="1" t="s">
        <v>3329</v>
      </c>
    </row>
    <row r="251" spans="1:8" x14ac:dyDescent="0.3">
      <c r="A251" s="1" t="s">
        <v>3330</v>
      </c>
      <c r="B251" s="1" t="s">
        <v>3227</v>
      </c>
      <c r="C251" s="1" t="s">
        <v>3290</v>
      </c>
      <c r="D251" s="1" t="s">
        <v>3331</v>
      </c>
      <c r="E251" s="1" t="s">
        <v>3332</v>
      </c>
      <c r="F251">
        <v>23</v>
      </c>
      <c r="G251">
        <v>152</v>
      </c>
      <c r="H251" s="1" t="s">
        <v>3333</v>
      </c>
    </row>
    <row r="252" spans="1:8" x14ac:dyDescent="0.3">
      <c r="A252" s="1" t="s">
        <v>684</v>
      </c>
      <c r="B252" s="1" t="s">
        <v>685</v>
      </c>
      <c r="C252" s="1" t="s">
        <v>597</v>
      </c>
      <c r="D252" s="1" t="s">
        <v>686</v>
      </c>
      <c r="E252" s="1" t="s">
        <v>3032</v>
      </c>
      <c r="F252">
        <v>78</v>
      </c>
      <c r="G252">
        <v>478</v>
      </c>
      <c r="H252" s="1" t="s">
        <v>3334</v>
      </c>
    </row>
    <row r="253" spans="1:8" x14ac:dyDescent="0.3">
      <c r="A253" s="1" t="s">
        <v>3335</v>
      </c>
      <c r="B253" s="1" t="s">
        <v>3336</v>
      </c>
      <c r="C253" s="1" t="s">
        <v>3337</v>
      </c>
      <c r="D253" s="1" t="s">
        <v>3338</v>
      </c>
      <c r="E253" s="1" t="s">
        <v>506</v>
      </c>
      <c r="F253">
        <v>0</v>
      </c>
      <c r="G253">
        <v>2018</v>
      </c>
      <c r="H253" s="1" t="s">
        <v>16</v>
      </c>
    </row>
    <row r="254" spans="1:8" x14ac:dyDescent="0.3">
      <c r="A254" s="1" t="s">
        <v>595</v>
      </c>
      <c r="B254" s="1" t="s">
        <v>1831</v>
      </c>
      <c r="C254" s="1" t="s">
        <v>597</v>
      </c>
      <c r="D254" s="1" t="s">
        <v>598</v>
      </c>
      <c r="E254" s="1" t="s">
        <v>3339</v>
      </c>
      <c r="F254">
        <v>28</v>
      </c>
      <c r="G254">
        <v>120</v>
      </c>
      <c r="H254" s="1" t="s">
        <v>3340</v>
      </c>
    </row>
    <row r="255" spans="1:8" x14ac:dyDescent="0.3">
      <c r="A255" s="1" t="s">
        <v>3341</v>
      </c>
      <c r="B255" s="1" t="s">
        <v>3342</v>
      </c>
      <c r="C255" s="1" t="s">
        <v>1028</v>
      </c>
      <c r="D255" s="1" t="s">
        <v>737</v>
      </c>
      <c r="E255" s="1" t="s">
        <v>3343</v>
      </c>
      <c r="F255">
        <v>24</v>
      </c>
      <c r="G255">
        <v>39</v>
      </c>
      <c r="H255" s="1" t="s">
        <v>3344</v>
      </c>
    </row>
    <row r="256" spans="1:8" x14ac:dyDescent="0.3">
      <c r="A256" s="1" t="s">
        <v>3345</v>
      </c>
      <c r="B256" s="1" t="s">
        <v>3346</v>
      </c>
      <c r="C256" s="1" t="s">
        <v>3347</v>
      </c>
      <c r="D256" s="1" t="s">
        <v>972</v>
      </c>
      <c r="E256" s="1" t="s">
        <v>3348</v>
      </c>
      <c r="F256">
        <v>47</v>
      </c>
      <c r="G256">
        <v>34</v>
      </c>
      <c r="H256" s="1" t="s">
        <v>3349</v>
      </c>
    </row>
    <row r="257" spans="1:8" x14ac:dyDescent="0.3">
      <c r="A257" s="1" t="s">
        <v>497</v>
      </c>
      <c r="B257" s="1" t="s">
        <v>498</v>
      </c>
      <c r="C257" s="1" t="s">
        <v>275</v>
      </c>
      <c r="D257" s="1" t="s">
        <v>404</v>
      </c>
      <c r="E257" s="1" t="s">
        <v>2191</v>
      </c>
      <c r="F257">
        <v>380</v>
      </c>
      <c r="G257">
        <v>2252</v>
      </c>
      <c r="H257" s="1" t="s">
        <v>3350</v>
      </c>
    </row>
    <row r="258" spans="1:8" x14ac:dyDescent="0.3">
      <c r="A258" s="1" t="s">
        <v>3351</v>
      </c>
      <c r="B258" s="1" t="s">
        <v>3352</v>
      </c>
      <c r="C258" s="1" t="s">
        <v>3353</v>
      </c>
      <c r="D258" s="1" t="s">
        <v>2745</v>
      </c>
      <c r="E258" s="1" t="s">
        <v>818</v>
      </c>
      <c r="F258">
        <v>12</v>
      </c>
      <c r="G258">
        <v>249</v>
      </c>
      <c r="H258" s="1" t="s">
        <v>3354</v>
      </c>
    </row>
    <row r="259" spans="1:8" x14ac:dyDescent="0.3">
      <c r="A259" s="1" t="s">
        <v>3355</v>
      </c>
      <c r="B259" s="1" t="s">
        <v>3356</v>
      </c>
      <c r="C259" s="1" t="s">
        <v>3357</v>
      </c>
      <c r="D259" s="1" t="s">
        <v>3358</v>
      </c>
      <c r="E259" s="1" t="s">
        <v>3359</v>
      </c>
      <c r="F259">
        <v>56</v>
      </c>
      <c r="G259">
        <v>592</v>
      </c>
      <c r="H259" s="1" t="s">
        <v>3360</v>
      </c>
    </row>
    <row r="260" spans="1:8" x14ac:dyDescent="0.3">
      <c r="A260" s="1" t="s">
        <v>3361</v>
      </c>
      <c r="B260" s="1" t="s">
        <v>3362</v>
      </c>
      <c r="C260" s="1" t="s">
        <v>3363</v>
      </c>
      <c r="D260" s="1" t="s">
        <v>315</v>
      </c>
      <c r="E260" s="1" t="s">
        <v>169</v>
      </c>
      <c r="F260">
        <v>793</v>
      </c>
      <c r="G260">
        <v>2100</v>
      </c>
      <c r="H260" s="1" t="s">
        <v>3364</v>
      </c>
    </row>
    <row r="261" spans="1:8" x14ac:dyDescent="0.3">
      <c r="A261" s="1" t="s">
        <v>3365</v>
      </c>
      <c r="B261" s="1" t="s">
        <v>3366</v>
      </c>
      <c r="C261" s="1" t="s">
        <v>3367</v>
      </c>
      <c r="D261" s="1" t="s">
        <v>2353</v>
      </c>
      <c r="E261" s="1" t="s">
        <v>3368</v>
      </c>
      <c r="F261">
        <v>31</v>
      </c>
      <c r="G261">
        <v>130</v>
      </c>
      <c r="H261" s="1" t="s">
        <v>3369</v>
      </c>
    </row>
    <row r="262" spans="1:8" x14ac:dyDescent="0.3">
      <c r="A262" s="1" t="s">
        <v>3370</v>
      </c>
      <c r="B262" s="1" t="s">
        <v>3371</v>
      </c>
      <c r="C262" s="1" t="s">
        <v>3372</v>
      </c>
      <c r="D262" s="1" t="s">
        <v>3373</v>
      </c>
      <c r="E262" s="1" t="s">
        <v>182</v>
      </c>
      <c r="F262">
        <v>93</v>
      </c>
      <c r="G262">
        <v>1473</v>
      </c>
      <c r="H262" s="1" t="s">
        <v>3374</v>
      </c>
    </row>
    <row r="263" spans="1:8" x14ac:dyDescent="0.3">
      <c r="A263" s="1" t="s">
        <v>3375</v>
      </c>
      <c r="B263" s="1" t="s">
        <v>3376</v>
      </c>
      <c r="C263" s="1" t="s">
        <v>3178</v>
      </c>
      <c r="D263" s="1" t="s">
        <v>3377</v>
      </c>
      <c r="E263" s="1" t="s">
        <v>3378</v>
      </c>
      <c r="F263">
        <v>1625</v>
      </c>
      <c r="G263">
        <v>6773</v>
      </c>
      <c r="H263" s="1" t="s">
        <v>3379</v>
      </c>
    </row>
    <row r="264" spans="1:8" x14ac:dyDescent="0.3">
      <c r="A264" s="1" t="s">
        <v>939</v>
      </c>
      <c r="B264" s="1" t="s">
        <v>940</v>
      </c>
      <c r="C264" s="1" t="s">
        <v>941</v>
      </c>
      <c r="D264" s="1" t="s">
        <v>942</v>
      </c>
      <c r="E264" s="1" t="s">
        <v>943</v>
      </c>
      <c r="F264">
        <v>6409</v>
      </c>
      <c r="G264">
        <v>7228</v>
      </c>
      <c r="H264" s="1" t="s">
        <v>3380</v>
      </c>
    </row>
    <row r="265" spans="1:8" x14ac:dyDescent="0.3">
      <c r="A265" s="1" t="s">
        <v>3381</v>
      </c>
      <c r="B265" s="1" t="s">
        <v>16</v>
      </c>
      <c r="C265" s="1" t="s">
        <v>3382</v>
      </c>
      <c r="D265" s="1" t="s">
        <v>3383</v>
      </c>
      <c r="E265" s="1" t="s">
        <v>3384</v>
      </c>
      <c r="F265">
        <v>95</v>
      </c>
      <c r="G265">
        <v>64</v>
      </c>
      <c r="H265" s="1" t="s">
        <v>3385</v>
      </c>
    </row>
    <row r="266" spans="1:8" x14ac:dyDescent="0.3">
      <c r="A266" s="1" t="s">
        <v>3386</v>
      </c>
      <c r="B266" s="1" t="s">
        <v>16</v>
      </c>
      <c r="C266" s="1" t="s">
        <v>3387</v>
      </c>
      <c r="D266" s="1" t="s">
        <v>870</v>
      </c>
      <c r="E266" s="1" t="s">
        <v>3388</v>
      </c>
      <c r="F266">
        <v>34</v>
      </c>
      <c r="G266">
        <v>149</v>
      </c>
      <c r="H266" s="1" t="s">
        <v>3389</v>
      </c>
    </row>
    <row r="267" spans="1:8" x14ac:dyDescent="0.3">
      <c r="A267" s="1" t="s">
        <v>3390</v>
      </c>
      <c r="B267" s="1" t="s">
        <v>3391</v>
      </c>
      <c r="C267" s="1" t="s">
        <v>3392</v>
      </c>
      <c r="D267" s="1" t="s">
        <v>3064</v>
      </c>
      <c r="E267" s="1" t="s">
        <v>1298</v>
      </c>
      <c r="F267">
        <v>0</v>
      </c>
      <c r="G267">
        <v>3363</v>
      </c>
      <c r="H267" s="1" t="s">
        <v>16</v>
      </c>
    </row>
    <row r="268" spans="1:8" x14ac:dyDescent="0.3">
      <c r="A268" s="1" t="s">
        <v>3393</v>
      </c>
      <c r="B268" s="1" t="s">
        <v>3394</v>
      </c>
      <c r="C268" s="1" t="s">
        <v>3395</v>
      </c>
      <c r="D268" s="1" t="s">
        <v>3396</v>
      </c>
      <c r="E268" s="1" t="s">
        <v>2918</v>
      </c>
      <c r="F268">
        <v>0</v>
      </c>
      <c r="G268">
        <v>21</v>
      </c>
      <c r="H268" s="1" t="s">
        <v>16</v>
      </c>
    </row>
    <row r="269" spans="1:8" x14ac:dyDescent="0.3">
      <c r="A269" s="1" t="s">
        <v>3397</v>
      </c>
      <c r="B269" s="1" t="s">
        <v>3398</v>
      </c>
      <c r="C269" s="1" t="s">
        <v>3399</v>
      </c>
      <c r="D269" s="1" t="s">
        <v>3400</v>
      </c>
      <c r="E269" s="1" t="s">
        <v>3401</v>
      </c>
      <c r="F269">
        <v>31</v>
      </c>
      <c r="G269">
        <v>319</v>
      </c>
      <c r="H269" s="1" t="s">
        <v>3402</v>
      </c>
    </row>
    <row r="270" spans="1:8" x14ac:dyDescent="0.3">
      <c r="A270" s="1" t="s">
        <v>3403</v>
      </c>
      <c r="B270" s="1" t="s">
        <v>3404</v>
      </c>
      <c r="C270" s="1" t="s">
        <v>3405</v>
      </c>
      <c r="D270" s="1" t="s">
        <v>3406</v>
      </c>
      <c r="E270" s="1" t="s">
        <v>1777</v>
      </c>
      <c r="F270">
        <v>259</v>
      </c>
      <c r="G270">
        <v>3527</v>
      </c>
      <c r="H270" s="1" t="s">
        <v>3407</v>
      </c>
    </row>
    <row r="271" spans="1:8" x14ac:dyDescent="0.3">
      <c r="A271" s="1" t="s">
        <v>1951</v>
      </c>
      <c r="B271" s="1" t="s">
        <v>3408</v>
      </c>
      <c r="C271" s="1" t="s">
        <v>275</v>
      </c>
      <c r="D271" s="1" t="s">
        <v>3409</v>
      </c>
      <c r="E271" s="1" t="s">
        <v>3410</v>
      </c>
      <c r="F271">
        <v>84</v>
      </c>
      <c r="G271">
        <v>164</v>
      </c>
      <c r="H271" s="1" t="s">
        <v>3411</v>
      </c>
    </row>
    <row r="272" spans="1:8" x14ac:dyDescent="0.3">
      <c r="A272" s="1" t="s">
        <v>1341</v>
      </c>
      <c r="B272" s="1" t="s">
        <v>3412</v>
      </c>
      <c r="C272" s="1" t="s">
        <v>1343</v>
      </c>
      <c r="D272" s="1" t="s">
        <v>1344</v>
      </c>
      <c r="E272" s="1" t="s">
        <v>1345</v>
      </c>
      <c r="F272">
        <v>3</v>
      </c>
      <c r="G272">
        <v>13</v>
      </c>
      <c r="H272" s="1" t="s">
        <v>1347</v>
      </c>
    </row>
    <row r="273" spans="1:8" x14ac:dyDescent="0.3">
      <c r="A273" s="1" t="s">
        <v>3413</v>
      </c>
      <c r="B273" s="1" t="s">
        <v>3414</v>
      </c>
      <c r="C273" s="1" t="s">
        <v>2870</v>
      </c>
      <c r="D273" s="1" t="s">
        <v>3415</v>
      </c>
      <c r="E273" s="1" t="s">
        <v>3416</v>
      </c>
      <c r="F273">
        <v>10</v>
      </c>
      <c r="G273">
        <v>11</v>
      </c>
      <c r="H273" s="1" t="s">
        <v>3417</v>
      </c>
    </row>
    <row r="274" spans="1:8" x14ac:dyDescent="0.3">
      <c r="A274" s="1" t="s">
        <v>3418</v>
      </c>
      <c r="B274" s="1" t="s">
        <v>3419</v>
      </c>
      <c r="C274" s="1" t="s">
        <v>912</v>
      </c>
      <c r="D274" s="1" t="s">
        <v>3420</v>
      </c>
      <c r="E274" s="1" t="s">
        <v>3421</v>
      </c>
      <c r="F274">
        <v>370</v>
      </c>
      <c r="G274">
        <v>792</v>
      </c>
      <c r="H274" s="1" t="s">
        <v>3422</v>
      </c>
    </row>
    <row r="275" spans="1:8" x14ac:dyDescent="0.3">
      <c r="A275" s="1" t="s">
        <v>3423</v>
      </c>
      <c r="B275" s="1" t="s">
        <v>3424</v>
      </c>
      <c r="C275" s="1" t="s">
        <v>492</v>
      </c>
      <c r="D275" s="1" t="s">
        <v>98</v>
      </c>
      <c r="E275" s="1" t="s">
        <v>3425</v>
      </c>
      <c r="F275">
        <v>261</v>
      </c>
      <c r="G275">
        <v>2886</v>
      </c>
      <c r="H275" s="1" t="s">
        <v>3426</v>
      </c>
    </row>
    <row r="276" spans="1:8" x14ac:dyDescent="0.3">
      <c r="A276" s="1" t="s">
        <v>2513</v>
      </c>
      <c r="B276" s="1" t="s">
        <v>2514</v>
      </c>
      <c r="C276" s="1" t="s">
        <v>912</v>
      </c>
      <c r="D276" s="1" t="s">
        <v>463</v>
      </c>
      <c r="E276" s="1" t="s">
        <v>3427</v>
      </c>
      <c r="F276">
        <v>454</v>
      </c>
      <c r="G276">
        <v>490</v>
      </c>
      <c r="H276" s="1" t="s">
        <v>3428</v>
      </c>
    </row>
    <row r="277" spans="1:8" x14ac:dyDescent="0.3">
      <c r="A277" s="1" t="s">
        <v>951</v>
      </c>
      <c r="B277" s="1" t="s">
        <v>952</v>
      </c>
      <c r="C277" s="1" t="s">
        <v>953</v>
      </c>
      <c r="D277" s="1" t="s">
        <v>954</v>
      </c>
      <c r="E277" s="1" t="s">
        <v>955</v>
      </c>
      <c r="F277">
        <v>7</v>
      </c>
      <c r="G277">
        <v>15</v>
      </c>
      <c r="H277" s="1" t="s">
        <v>2535</v>
      </c>
    </row>
    <row r="278" spans="1:8" x14ac:dyDescent="0.3">
      <c r="A278" s="1" t="s">
        <v>595</v>
      </c>
      <c r="B278" s="1" t="s">
        <v>1831</v>
      </c>
      <c r="C278" s="1" t="s">
        <v>597</v>
      </c>
      <c r="D278" s="1" t="s">
        <v>598</v>
      </c>
      <c r="E278" s="1" t="s">
        <v>3339</v>
      </c>
      <c r="F278">
        <v>28</v>
      </c>
      <c r="G278">
        <v>120</v>
      </c>
      <c r="H278" s="1" t="s">
        <v>3340</v>
      </c>
    </row>
    <row r="279" spans="1:8" x14ac:dyDescent="0.3">
      <c r="A279" s="1" t="s">
        <v>690</v>
      </c>
      <c r="B279" s="1" t="s">
        <v>691</v>
      </c>
      <c r="C279" s="1" t="s">
        <v>692</v>
      </c>
      <c r="D279" s="1" t="s">
        <v>693</v>
      </c>
      <c r="E279" s="1" t="s">
        <v>3429</v>
      </c>
      <c r="F279">
        <v>58</v>
      </c>
      <c r="G279">
        <v>336</v>
      </c>
      <c r="H279" s="1" t="s">
        <v>3430</v>
      </c>
    </row>
    <row r="280" spans="1:8" x14ac:dyDescent="0.3">
      <c r="A280" s="1" t="s">
        <v>673</v>
      </c>
      <c r="B280" s="1" t="s">
        <v>674</v>
      </c>
      <c r="C280" s="1" t="s">
        <v>10</v>
      </c>
      <c r="D280" s="1" t="s">
        <v>675</v>
      </c>
      <c r="E280" s="1" t="s">
        <v>3431</v>
      </c>
      <c r="F280">
        <v>67</v>
      </c>
      <c r="G280">
        <v>292</v>
      </c>
      <c r="H280" s="1" t="s">
        <v>1080</v>
      </c>
    </row>
    <row r="281" spans="1:8" x14ac:dyDescent="0.3">
      <c r="A281" s="1" t="s">
        <v>735</v>
      </c>
      <c r="B281" s="1" t="s">
        <v>2157</v>
      </c>
      <c r="C281" s="1" t="s">
        <v>17</v>
      </c>
      <c r="D281" s="1" t="s">
        <v>334</v>
      </c>
      <c r="E281" s="1" t="s">
        <v>3432</v>
      </c>
      <c r="F281">
        <v>247</v>
      </c>
      <c r="G281">
        <v>389</v>
      </c>
      <c r="H281" s="1" t="s">
        <v>3433</v>
      </c>
    </row>
    <row r="282" spans="1:8" x14ac:dyDescent="0.3">
      <c r="A282" s="1" t="s">
        <v>3434</v>
      </c>
      <c r="B282" s="1" t="s">
        <v>3435</v>
      </c>
      <c r="C282" s="1" t="s">
        <v>268</v>
      </c>
      <c r="D282" s="1" t="s">
        <v>187</v>
      </c>
      <c r="E282" s="1" t="s">
        <v>3436</v>
      </c>
      <c r="F282">
        <v>65</v>
      </c>
      <c r="G282">
        <v>311</v>
      </c>
      <c r="H282" s="1" t="s">
        <v>3437</v>
      </c>
    </row>
    <row r="283" spans="1:8" x14ac:dyDescent="0.3">
      <c r="A283" s="1" t="s">
        <v>791</v>
      </c>
      <c r="B283" s="1" t="s">
        <v>792</v>
      </c>
      <c r="C283" s="1" t="s">
        <v>793</v>
      </c>
      <c r="D283" s="1" t="s">
        <v>731</v>
      </c>
      <c r="E283" s="1" t="s">
        <v>794</v>
      </c>
      <c r="F283">
        <v>132</v>
      </c>
      <c r="G283">
        <v>1113</v>
      </c>
      <c r="H283" s="1" t="s">
        <v>3438</v>
      </c>
    </row>
    <row r="284" spans="1:8" x14ac:dyDescent="0.3">
      <c r="A284" s="1" t="s">
        <v>703</v>
      </c>
      <c r="B284" s="1" t="s">
        <v>704</v>
      </c>
      <c r="C284" s="1" t="s">
        <v>174</v>
      </c>
      <c r="D284" s="1" t="s">
        <v>705</v>
      </c>
      <c r="E284" s="1" t="s">
        <v>3439</v>
      </c>
      <c r="F284">
        <v>99</v>
      </c>
      <c r="G284">
        <v>358</v>
      </c>
      <c r="H284" s="1" t="s">
        <v>3440</v>
      </c>
    </row>
    <row r="285" spans="1:8" x14ac:dyDescent="0.3">
      <c r="A285" s="1" t="s">
        <v>83</v>
      </c>
      <c r="B285" s="1" t="s">
        <v>1963</v>
      </c>
      <c r="C285" s="1" t="s">
        <v>24</v>
      </c>
      <c r="D285" s="1" t="s">
        <v>85</v>
      </c>
      <c r="E285" s="1" t="s">
        <v>3266</v>
      </c>
      <c r="F285">
        <v>347</v>
      </c>
      <c r="G285">
        <v>1486</v>
      </c>
      <c r="H285" s="1" t="s">
        <v>3441</v>
      </c>
    </row>
    <row r="286" spans="1:8" x14ac:dyDescent="0.3">
      <c r="A286" s="1" t="s">
        <v>715</v>
      </c>
      <c r="B286" s="1" t="s">
        <v>1735</v>
      </c>
      <c r="C286" s="1" t="s">
        <v>717</v>
      </c>
      <c r="D286" s="1" t="s">
        <v>718</v>
      </c>
      <c r="E286" s="1" t="s">
        <v>3442</v>
      </c>
      <c r="F286">
        <v>57</v>
      </c>
      <c r="G286">
        <v>177</v>
      </c>
      <c r="H286" s="1" t="s">
        <v>1738</v>
      </c>
    </row>
    <row r="287" spans="1:8" x14ac:dyDescent="0.3">
      <c r="A287" s="1" t="s">
        <v>3443</v>
      </c>
      <c r="B287" s="1" t="s">
        <v>16</v>
      </c>
      <c r="C287" s="1" t="s">
        <v>3444</v>
      </c>
      <c r="D287" s="1" t="s">
        <v>45</v>
      </c>
      <c r="E287" s="1" t="s">
        <v>3445</v>
      </c>
      <c r="F287">
        <v>25</v>
      </c>
      <c r="G287">
        <v>93</v>
      </c>
      <c r="H287" s="1" t="s">
        <v>3446</v>
      </c>
    </row>
    <row r="288" spans="1:8" x14ac:dyDescent="0.3">
      <c r="A288" s="1" t="s">
        <v>3447</v>
      </c>
      <c r="B288" s="1" t="s">
        <v>3448</v>
      </c>
      <c r="C288" s="1" t="s">
        <v>3449</v>
      </c>
      <c r="D288" s="1" t="s">
        <v>3450</v>
      </c>
      <c r="E288" s="1" t="s">
        <v>3451</v>
      </c>
      <c r="F288">
        <v>21</v>
      </c>
      <c r="G288">
        <v>19</v>
      </c>
      <c r="H288" s="1" t="s">
        <v>3452</v>
      </c>
    </row>
    <row r="289" spans="1:8" x14ac:dyDescent="0.3">
      <c r="A289" s="1" t="s">
        <v>108</v>
      </c>
      <c r="B289" s="1" t="s">
        <v>1977</v>
      </c>
      <c r="C289" s="1" t="s">
        <v>24</v>
      </c>
      <c r="D289" s="1" t="s">
        <v>110</v>
      </c>
      <c r="E289" s="1" t="s">
        <v>2966</v>
      </c>
      <c r="F289">
        <v>1846</v>
      </c>
      <c r="G289">
        <v>3505</v>
      </c>
      <c r="H289" s="1" t="s">
        <v>3453</v>
      </c>
    </row>
    <row r="290" spans="1:8" x14ac:dyDescent="0.3">
      <c r="A290" s="1" t="s">
        <v>3454</v>
      </c>
      <c r="B290" s="1" t="s">
        <v>3455</v>
      </c>
      <c r="C290" s="1" t="s">
        <v>3456</v>
      </c>
      <c r="D290" s="1" t="s">
        <v>3457</v>
      </c>
      <c r="E290" s="1" t="s">
        <v>125</v>
      </c>
      <c r="F290">
        <v>11</v>
      </c>
      <c r="G290">
        <v>7</v>
      </c>
      <c r="H290" s="1" t="s">
        <v>3458</v>
      </c>
    </row>
    <row r="291" spans="1:8" x14ac:dyDescent="0.3">
      <c r="A291" s="1" t="s">
        <v>1171</v>
      </c>
      <c r="B291" s="1" t="s">
        <v>2180</v>
      </c>
      <c r="C291" s="1" t="s">
        <v>1173</v>
      </c>
      <c r="D291" s="1" t="s">
        <v>1174</v>
      </c>
      <c r="E291" s="1" t="s">
        <v>3459</v>
      </c>
      <c r="F291">
        <v>14</v>
      </c>
      <c r="G291">
        <v>17</v>
      </c>
      <c r="H291" s="1" t="s">
        <v>3460</v>
      </c>
    </row>
    <row r="292" spans="1:8" x14ac:dyDescent="0.3">
      <c r="A292" s="1" t="s">
        <v>3461</v>
      </c>
      <c r="B292" s="1" t="s">
        <v>3462</v>
      </c>
      <c r="C292" s="1" t="s">
        <v>2870</v>
      </c>
      <c r="D292" s="1" t="s">
        <v>3463</v>
      </c>
      <c r="E292" s="1" t="s">
        <v>3464</v>
      </c>
      <c r="F292">
        <v>2</v>
      </c>
      <c r="G292">
        <v>2</v>
      </c>
      <c r="H292" s="1" t="s">
        <v>3465</v>
      </c>
    </row>
    <row r="293" spans="1:8" x14ac:dyDescent="0.3">
      <c r="A293" s="1" t="s">
        <v>785</v>
      </c>
      <c r="B293" s="1" t="s">
        <v>3466</v>
      </c>
      <c r="C293" s="1" t="s">
        <v>787</v>
      </c>
      <c r="D293" s="1" t="s">
        <v>788</v>
      </c>
      <c r="E293" s="1" t="s">
        <v>3467</v>
      </c>
      <c r="F293">
        <v>0</v>
      </c>
      <c r="G293">
        <v>43</v>
      </c>
      <c r="H293" s="1" t="s">
        <v>16</v>
      </c>
    </row>
    <row r="294" spans="1:8" x14ac:dyDescent="0.3">
      <c r="A294" s="1" t="s">
        <v>2499</v>
      </c>
      <c r="B294" s="1" t="s">
        <v>2500</v>
      </c>
      <c r="C294" s="1" t="s">
        <v>492</v>
      </c>
      <c r="D294" s="1" t="s">
        <v>463</v>
      </c>
      <c r="E294" s="1" t="s">
        <v>2501</v>
      </c>
      <c r="F294">
        <v>158</v>
      </c>
      <c r="G294">
        <v>1150</v>
      </c>
      <c r="H294" s="1" t="s">
        <v>3468</v>
      </c>
    </row>
    <row r="295" spans="1:8" x14ac:dyDescent="0.3">
      <c r="A295" s="1" t="s">
        <v>3469</v>
      </c>
      <c r="B295" s="1" t="s">
        <v>3470</v>
      </c>
      <c r="C295" s="1" t="s">
        <v>71</v>
      </c>
      <c r="D295" s="1" t="s">
        <v>1344</v>
      </c>
      <c r="E295" s="1" t="s">
        <v>3471</v>
      </c>
      <c r="F295">
        <v>462</v>
      </c>
      <c r="G295">
        <v>379</v>
      </c>
      <c r="H295" s="1" t="s">
        <v>3472</v>
      </c>
    </row>
    <row r="296" spans="1:8" x14ac:dyDescent="0.3">
      <c r="A296" s="1" t="s">
        <v>849</v>
      </c>
      <c r="B296" s="1" t="s">
        <v>850</v>
      </c>
      <c r="C296" s="1" t="s">
        <v>851</v>
      </c>
      <c r="D296" s="1" t="s">
        <v>852</v>
      </c>
      <c r="E296" s="1" t="s">
        <v>1364</v>
      </c>
      <c r="F296">
        <v>37</v>
      </c>
      <c r="G296">
        <v>14</v>
      </c>
      <c r="H296" s="1" t="s">
        <v>3473</v>
      </c>
    </row>
    <row r="297" spans="1:8" x14ac:dyDescent="0.3">
      <c r="A297" s="1" t="s">
        <v>3474</v>
      </c>
      <c r="B297" s="1" t="s">
        <v>3475</v>
      </c>
      <c r="C297" s="1" t="s">
        <v>71</v>
      </c>
      <c r="D297" s="1" t="s">
        <v>662</v>
      </c>
      <c r="E297" s="1" t="s">
        <v>3476</v>
      </c>
      <c r="F297">
        <v>209</v>
      </c>
      <c r="G297">
        <v>397</v>
      </c>
      <c r="H297" s="1" t="s">
        <v>3477</v>
      </c>
    </row>
    <row r="298" spans="1:8" x14ac:dyDescent="0.3">
      <c r="A298" s="1" t="s">
        <v>3478</v>
      </c>
      <c r="B298" s="1" t="s">
        <v>3479</v>
      </c>
      <c r="C298" s="1" t="s">
        <v>71</v>
      </c>
      <c r="D298" s="1" t="s">
        <v>3130</v>
      </c>
      <c r="E298" s="1" t="s">
        <v>2386</v>
      </c>
      <c r="F298">
        <v>27</v>
      </c>
      <c r="G298">
        <v>421</v>
      </c>
      <c r="H298" s="1" t="s">
        <v>3480</v>
      </c>
    </row>
    <row r="299" spans="1:8" x14ac:dyDescent="0.3">
      <c r="A299" s="1" t="s">
        <v>3481</v>
      </c>
      <c r="B299" s="1" t="s">
        <v>3482</v>
      </c>
      <c r="C299" s="1" t="s">
        <v>3483</v>
      </c>
      <c r="D299" s="1" t="s">
        <v>1106</v>
      </c>
      <c r="E299" s="1" t="s">
        <v>3484</v>
      </c>
      <c r="F299">
        <v>320</v>
      </c>
      <c r="G299">
        <v>266</v>
      </c>
      <c r="H299" s="1" t="s">
        <v>3485</v>
      </c>
    </row>
    <row r="300" spans="1:8" x14ac:dyDescent="0.3">
      <c r="A300" s="1" t="s">
        <v>3486</v>
      </c>
      <c r="B300" s="1" t="s">
        <v>3487</v>
      </c>
      <c r="C300" s="1" t="s">
        <v>3488</v>
      </c>
      <c r="D300" s="1" t="s">
        <v>3255</v>
      </c>
      <c r="E300" s="1" t="s">
        <v>3489</v>
      </c>
      <c r="F300">
        <v>178</v>
      </c>
      <c r="G300">
        <v>2178</v>
      </c>
      <c r="H300" s="1" t="s">
        <v>3490</v>
      </c>
    </row>
    <row r="301" spans="1:8" x14ac:dyDescent="0.3">
      <c r="A301" s="1" t="s">
        <v>3491</v>
      </c>
      <c r="B301" s="1" t="s">
        <v>3492</v>
      </c>
      <c r="C301" s="1" t="s">
        <v>597</v>
      </c>
      <c r="D301" s="1" t="s">
        <v>3493</v>
      </c>
      <c r="E301" s="1" t="s">
        <v>3494</v>
      </c>
      <c r="F301">
        <v>37</v>
      </c>
      <c r="G301">
        <v>279</v>
      </c>
      <c r="H301" s="1" t="s">
        <v>3495</v>
      </c>
    </row>
    <row r="302" spans="1:8" x14ac:dyDescent="0.3">
      <c r="A302" s="1" t="s">
        <v>1584</v>
      </c>
      <c r="B302" s="1" t="s">
        <v>1585</v>
      </c>
      <c r="C302" s="1" t="s">
        <v>597</v>
      </c>
      <c r="D302" s="1" t="s">
        <v>1586</v>
      </c>
      <c r="E302" s="1" t="s">
        <v>3496</v>
      </c>
      <c r="F302">
        <v>43</v>
      </c>
      <c r="G302">
        <v>328</v>
      </c>
      <c r="H302" s="1" t="s">
        <v>3497</v>
      </c>
    </row>
    <row r="303" spans="1:8" x14ac:dyDescent="0.3">
      <c r="A303" s="1" t="s">
        <v>910</v>
      </c>
      <c r="B303" s="1" t="s">
        <v>911</v>
      </c>
      <c r="C303" s="1" t="s">
        <v>912</v>
      </c>
      <c r="D303" s="1" t="s">
        <v>669</v>
      </c>
      <c r="E303" s="1" t="s">
        <v>913</v>
      </c>
      <c r="F303">
        <v>55</v>
      </c>
      <c r="G303">
        <v>104</v>
      </c>
      <c r="H303" s="1" t="s">
        <v>3498</v>
      </c>
    </row>
    <row r="304" spans="1:8" x14ac:dyDescent="0.3">
      <c r="A304" s="1" t="s">
        <v>815</v>
      </c>
      <c r="B304" s="1" t="s">
        <v>2045</v>
      </c>
      <c r="C304" s="1" t="s">
        <v>17</v>
      </c>
      <c r="D304" s="1" t="s">
        <v>817</v>
      </c>
      <c r="E304" s="1" t="s">
        <v>1262</v>
      </c>
      <c r="F304">
        <v>22</v>
      </c>
      <c r="G304">
        <v>99</v>
      </c>
      <c r="H304" s="1" t="s">
        <v>3034</v>
      </c>
    </row>
    <row r="305" spans="1:8" x14ac:dyDescent="0.3">
      <c r="A305" s="1" t="s">
        <v>679</v>
      </c>
      <c r="B305" s="1" t="s">
        <v>2175</v>
      </c>
      <c r="C305" s="1" t="s">
        <v>681</v>
      </c>
      <c r="D305" s="1" t="s">
        <v>205</v>
      </c>
      <c r="E305" s="1" t="s">
        <v>176</v>
      </c>
      <c r="F305">
        <v>190</v>
      </c>
      <c r="G305">
        <v>718</v>
      </c>
      <c r="H305" s="1" t="s">
        <v>3499</v>
      </c>
    </row>
    <row r="306" spans="1:8" x14ac:dyDescent="0.3">
      <c r="A306" s="1" t="s">
        <v>3500</v>
      </c>
      <c r="B306" s="1" t="s">
        <v>3501</v>
      </c>
      <c r="C306" s="1" t="s">
        <v>2256</v>
      </c>
      <c r="D306" s="1" t="s">
        <v>3502</v>
      </c>
      <c r="E306" s="1" t="s">
        <v>3503</v>
      </c>
      <c r="F306">
        <v>184</v>
      </c>
      <c r="G306">
        <v>392</v>
      </c>
      <c r="H306" s="1" t="s">
        <v>3504</v>
      </c>
    </row>
    <row r="307" spans="1:8" x14ac:dyDescent="0.3">
      <c r="A307" s="1" t="s">
        <v>760</v>
      </c>
      <c r="B307" s="1" t="s">
        <v>761</v>
      </c>
      <c r="C307" s="1" t="s">
        <v>762</v>
      </c>
      <c r="D307" s="1" t="s">
        <v>763</v>
      </c>
      <c r="E307" s="1" t="s">
        <v>2165</v>
      </c>
      <c r="F307">
        <v>890</v>
      </c>
      <c r="G307">
        <v>4516</v>
      </c>
      <c r="H307" s="1" t="s">
        <v>3505</v>
      </c>
    </row>
    <row r="308" spans="1:8" x14ac:dyDescent="0.3">
      <c r="A308" s="1" t="s">
        <v>3506</v>
      </c>
      <c r="B308" s="1" t="s">
        <v>3507</v>
      </c>
      <c r="C308" s="1" t="s">
        <v>24</v>
      </c>
      <c r="D308" s="1" t="s">
        <v>3508</v>
      </c>
      <c r="E308" s="1" t="s">
        <v>1012</v>
      </c>
      <c r="F308">
        <v>98</v>
      </c>
      <c r="G308">
        <v>251</v>
      </c>
      <c r="H308" s="1" t="s">
        <v>3509</v>
      </c>
    </row>
    <row r="309" spans="1:8" x14ac:dyDescent="0.3">
      <c r="A309" s="1" t="s">
        <v>684</v>
      </c>
      <c r="B309" s="1" t="s">
        <v>685</v>
      </c>
      <c r="C309" s="1" t="s">
        <v>597</v>
      </c>
      <c r="D309" s="1" t="s">
        <v>686</v>
      </c>
      <c r="E309" s="1" t="s">
        <v>3032</v>
      </c>
      <c r="F309">
        <v>78</v>
      </c>
      <c r="G309">
        <v>478</v>
      </c>
      <c r="H309" s="1" t="s">
        <v>3510</v>
      </c>
    </row>
    <row r="310" spans="1:8" x14ac:dyDescent="0.3">
      <c r="A310" s="1" t="s">
        <v>608</v>
      </c>
      <c r="B310" s="1" t="s">
        <v>3511</v>
      </c>
      <c r="C310" s="1" t="s">
        <v>24</v>
      </c>
      <c r="D310" s="1" t="s">
        <v>610</v>
      </c>
      <c r="E310" s="1" t="s">
        <v>611</v>
      </c>
      <c r="F310">
        <v>3</v>
      </c>
      <c r="G310">
        <v>32</v>
      </c>
      <c r="H310" s="1" t="s">
        <v>613</v>
      </c>
    </row>
    <row r="311" spans="1:8" x14ac:dyDescent="0.3">
      <c r="A311" s="1" t="s">
        <v>803</v>
      </c>
      <c r="B311" s="1" t="s">
        <v>804</v>
      </c>
      <c r="C311" s="1" t="s">
        <v>805</v>
      </c>
      <c r="D311" s="1" t="s">
        <v>806</v>
      </c>
      <c r="E311" s="1" t="s">
        <v>3512</v>
      </c>
      <c r="F311">
        <v>5</v>
      </c>
      <c r="G311">
        <v>42</v>
      </c>
      <c r="H311" s="1" t="s">
        <v>808</v>
      </c>
    </row>
    <row r="312" spans="1:8" x14ac:dyDescent="0.3">
      <c r="A312" s="1" t="s">
        <v>446</v>
      </c>
      <c r="B312" s="1" t="s">
        <v>447</v>
      </c>
      <c r="C312" s="1" t="s">
        <v>448</v>
      </c>
      <c r="D312" s="1" t="s">
        <v>449</v>
      </c>
      <c r="E312" s="1" t="s">
        <v>3513</v>
      </c>
      <c r="F312">
        <v>57</v>
      </c>
      <c r="G312">
        <v>410</v>
      </c>
      <c r="H312" s="1" t="s">
        <v>3514</v>
      </c>
    </row>
    <row r="313" spans="1:8" x14ac:dyDescent="0.3">
      <c r="A313" s="1" t="s">
        <v>3515</v>
      </c>
      <c r="B313" s="1" t="s">
        <v>3516</v>
      </c>
      <c r="C313" s="1" t="s">
        <v>146</v>
      </c>
      <c r="D313" s="1" t="s">
        <v>1322</v>
      </c>
      <c r="E313" s="1" t="s">
        <v>2414</v>
      </c>
      <c r="F313">
        <v>234</v>
      </c>
      <c r="G313">
        <v>705</v>
      </c>
      <c r="H313" s="1" t="s">
        <v>3517</v>
      </c>
    </row>
    <row r="314" spans="1:8" x14ac:dyDescent="0.3">
      <c r="A314" s="1" t="s">
        <v>1449</v>
      </c>
      <c r="B314" s="1" t="s">
        <v>2932</v>
      </c>
      <c r="C314" s="1" t="s">
        <v>1397</v>
      </c>
      <c r="D314" s="1" t="s">
        <v>1451</v>
      </c>
      <c r="E314" s="1" t="s">
        <v>550</v>
      </c>
      <c r="F314">
        <v>73</v>
      </c>
      <c r="G314">
        <v>2664</v>
      </c>
      <c r="H314" s="1" t="s">
        <v>3518</v>
      </c>
    </row>
    <row r="315" spans="1:8" x14ac:dyDescent="0.3">
      <c r="A315" s="1" t="s">
        <v>1204</v>
      </c>
      <c r="B315" s="1" t="s">
        <v>1205</v>
      </c>
      <c r="C315" s="1" t="s">
        <v>1206</v>
      </c>
      <c r="D315" s="1" t="s">
        <v>799</v>
      </c>
      <c r="E315" s="1" t="s">
        <v>1207</v>
      </c>
      <c r="F315">
        <v>10</v>
      </c>
      <c r="G315">
        <v>144</v>
      </c>
      <c r="H315" s="1" t="s">
        <v>3519</v>
      </c>
    </row>
    <row r="316" spans="1:8" x14ac:dyDescent="0.3">
      <c r="A316" s="1" t="s">
        <v>3520</v>
      </c>
      <c r="B316" s="1" t="s">
        <v>3521</v>
      </c>
      <c r="C316" s="1" t="s">
        <v>3522</v>
      </c>
      <c r="D316" s="1" t="s">
        <v>2146</v>
      </c>
      <c r="E316" s="1" t="s">
        <v>2414</v>
      </c>
      <c r="F316">
        <v>1904</v>
      </c>
      <c r="G316">
        <v>1467</v>
      </c>
      <c r="H316" s="1" t="s">
        <v>3523</v>
      </c>
    </row>
    <row r="317" spans="1:8" x14ac:dyDescent="0.3">
      <c r="A317" s="1" t="s">
        <v>1569</v>
      </c>
      <c r="B317" s="1" t="s">
        <v>1570</v>
      </c>
      <c r="C317" s="1" t="s">
        <v>1571</v>
      </c>
      <c r="D317" s="1" t="s">
        <v>1572</v>
      </c>
      <c r="E317" s="1" t="s">
        <v>457</v>
      </c>
      <c r="F317">
        <v>181</v>
      </c>
      <c r="G317">
        <v>963</v>
      </c>
      <c r="H317" s="1" t="s">
        <v>3524</v>
      </c>
    </row>
    <row r="318" spans="1:8" x14ac:dyDescent="0.3">
      <c r="A318" s="1" t="s">
        <v>1541</v>
      </c>
      <c r="B318" s="1" t="s">
        <v>2712</v>
      </c>
      <c r="C318" s="1" t="s">
        <v>1543</v>
      </c>
      <c r="D318" s="1" t="s">
        <v>1544</v>
      </c>
      <c r="E318" s="1" t="s">
        <v>2713</v>
      </c>
      <c r="F318">
        <v>82</v>
      </c>
      <c r="G318">
        <v>403</v>
      </c>
      <c r="H318" s="1" t="s">
        <v>3125</v>
      </c>
    </row>
    <row r="319" spans="1:8" x14ac:dyDescent="0.3">
      <c r="A319" s="1" t="s">
        <v>3525</v>
      </c>
      <c r="B319" s="1" t="s">
        <v>3526</v>
      </c>
      <c r="C319" s="1" t="s">
        <v>3527</v>
      </c>
      <c r="D319" s="1" t="s">
        <v>3528</v>
      </c>
      <c r="E319" s="1" t="s">
        <v>1248</v>
      </c>
      <c r="F319">
        <v>14</v>
      </c>
      <c r="G319">
        <v>6</v>
      </c>
      <c r="H319" s="1" t="s">
        <v>3529</v>
      </c>
    </row>
    <row r="320" spans="1:8" x14ac:dyDescent="0.3">
      <c r="A320" s="1" t="s">
        <v>351</v>
      </c>
      <c r="B320" s="1" t="s">
        <v>2088</v>
      </c>
      <c r="C320" s="1" t="s">
        <v>353</v>
      </c>
      <c r="D320" s="1" t="s">
        <v>354</v>
      </c>
      <c r="E320" s="1" t="s">
        <v>176</v>
      </c>
      <c r="F320">
        <v>40</v>
      </c>
      <c r="G320">
        <v>509</v>
      </c>
      <c r="H320" s="1" t="s">
        <v>3530</v>
      </c>
    </row>
    <row r="321" spans="1:8" x14ac:dyDescent="0.3">
      <c r="A321" s="1" t="s">
        <v>497</v>
      </c>
      <c r="B321" s="1" t="s">
        <v>498</v>
      </c>
      <c r="C321" s="1" t="s">
        <v>275</v>
      </c>
      <c r="D321" s="1" t="s">
        <v>404</v>
      </c>
      <c r="E321" s="1" t="s">
        <v>2191</v>
      </c>
      <c r="F321">
        <v>380</v>
      </c>
      <c r="G321">
        <v>2252</v>
      </c>
      <c r="H321" s="1" t="s">
        <v>3531</v>
      </c>
    </row>
    <row r="322" spans="1:8" x14ac:dyDescent="0.3">
      <c r="A322" s="1" t="s">
        <v>3532</v>
      </c>
      <c r="B322" s="1" t="s">
        <v>3533</v>
      </c>
      <c r="C322" s="1" t="s">
        <v>3534</v>
      </c>
      <c r="D322" s="1" t="s">
        <v>493</v>
      </c>
      <c r="E322" s="1" t="s">
        <v>3535</v>
      </c>
      <c r="F322">
        <v>616</v>
      </c>
      <c r="G322">
        <v>4226</v>
      </c>
      <c r="H322" s="1" t="s">
        <v>3536</v>
      </c>
    </row>
    <row r="323" spans="1:8" x14ac:dyDescent="0.3">
      <c r="A323" s="1" t="s">
        <v>3537</v>
      </c>
      <c r="B323" s="1" t="s">
        <v>3538</v>
      </c>
      <c r="C323" s="1" t="s">
        <v>3539</v>
      </c>
      <c r="D323" s="1" t="s">
        <v>3502</v>
      </c>
      <c r="E323" s="1" t="s">
        <v>3540</v>
      </c>
      <c r="F323">
        <v>12</v>
      </c>
      <c r="G323">
        <v>28</v>
      </c>
      <c r="H323" s="1" t="s">
        <v>3541</v>
      </c>
    </row>
    <row r="324" spans="1:8" x14ac:dyDescent="0.3">
      <c r="A324" s="1" t="s">
        <v>3542</v>
      </c>
      <c r="B324" s="1" t="s">
        <v>3543</v>
      </c>
      <c r="C324" s="1" t="s">
        <v>3544</v>
      </c>
      <c r="D324" s="1" t="s">
        <v>3545</v>
      </c>
      <c r="E324" s="1" t="s">
        <v>3546</v>
      </c>
      <c r="F324">
        <v>165</v>
      </c>
      <c r="G324">
        <v>213</v>
      </c>
      <c r="H324" s="1" t="s">
        <v>3547</v>
      </c>
    </row>
    <row r="325" spans="1:8" x14ac:dyDescent="0.3">
      <c r="A325" s="1" t="s">
        <v>3548</v>
      </c>
      <c r="B325" s="1" t="s">
        <v>3549</v>
      </c>
      <c r="C325" s="1" t="s">
        <v>3550</v>
      </c>
      <c r="D325" s="1" t="s">
        <v>3551</v>
      </c>
      <c r="E325" s="1" t="s">
        <v>3552</v>
      </c>
      <c r="F325">
        <v>54</v>
      </c>
      <c r="G325">
        <v>100</v>
      </c>
      <c r="H325" s="1" t="s">
        <v>3553</v>
      </c>
    </row>
    <row r="326" spans="1:8" x14ac:dyDescent="0.3">
      <c r="A326" s="1" t="s">
        <v>2069</v>
      </c>
      <c r="B326" s="1" t="s">
        <v>2070</v>
      </c>
      <c r="C326" s="1" t="s">
        <v>1331</v>
      </c>
      <c r="D326" s="1" t="s">
        <v>1536</v>
      </c>
      <c r="E326" s="1" t="s">
        <v>3554</v>
      </c>
      <c r="F326">
        <v>12</v>
      </c>
      <c r="G326">
        <v>30</v>
      </c>
      <c r="H326" s="1" t="s">
        <v>3555</v>
      </c>
    </row>
    <row r="327" spans="1:8" x14ac:dyDescent="0.3">
      <c r="A327" s="1" t="s">
        <v>428</v>
      </c>
      <c r="B327" s="1" t="s">
        <v>429</v>
      </c>
      <c r="C327" s="1" t="s">
        <v>71</v>
      </c>
      <c r="D327" s="1" t="s">
        <v>430</v>
      </c>
      <c r="E327" s="1" t="s">
        <v>431</v>
      </c>
      <c r="F327">
        <v>172</v>
      </c>
      <c r="G327">
        <v>709</v>
      </c>
      <c r="H327" s="1" t="s">
        <v>3556</v>
      </c>
    </row>
    <row r="328" spans="1:8" x14ac:dyDescent="0.3">
      <c r="A328" s="1" t="s">
        <v>453</v>
      </c>
      <c r="B328" s="1" t="s">
        <v>454</v>
      </c>
      <c r="C328" s="1" t="s">
        <v>455</v>
      </c>
      <c r="D328" s="1" t="s">
        <v>456</v>
      </c>
      <c r="E328" s="1" t="s">
        <v>457</v>
      </c>
      <c r="F328">
        <v>315</v>
      </c>
      <c r="G328">
        <v>1642</v>
      </c>
      <c r="H328" s="1" t="s">
        <v>3557</v>
      </c>
    </row>
    <row r="329" spans="1:8" x14ac:dyDescent="0.3">
      <c r="A329" s="1" t="s">
        <v>1595</v>
      </c>
      <c r="B329" s="1" t="s">
        <v>1596</v>
      </c>
      <c r="C329" s="1" t="s">
        <v>1597</v>
      </c>
      <c r="D329" s="1" t="s">
        <v>1598</v>
      </c>
      <c r="E329" s="1" t="s">
        <v>1599</v>
      </c>
      <c r="F329">
        <v>1879</v>
      </c>
      <c r="G329">
        <v>7394</v>
      </c>
      <c r="H329" s="1" t="s">
        <v>3558</v>
      </c>
    </row>
    <row r="330" spans="1:8" x14ac:dyDescent="0.3">
      <c r="A330" s="1" t="s">
        <v>945</v>
      </c>
      <c r="B330" s="1" t="s">
        <v>3059</v>
      </c>
      <c r="C330" s="1" t="s">
        <v>353</v>
      </c>
      <c r="D330" s="1" t="s">
        <v>947</v>
      </c>
      <c r="E330" s="1" t="s">
        <v>3060</v>
      </c>
      <c r="F330">
        <v>1762</v>
      </c>
      <c r="G330">
        <v>4957</v>
      </c>
      <c r="H330" s="1" t="s">
        <v>3559</v>
      </c>
    </row>
    <row r="331" spans="1:8" x14ac:dyDescent="0.3">
      <c r="A331" s="1" t="s">
        <v>2726</v>
      </c>
      <c r="B331" s="1" t="s">
        <v>2727</v>
      </c>
      <c r="C331" s="1" t="s">
        <v>2728</v>
      </c>
      <c r="D331" s="1" t="s">
        <v>2729</v>
      </c>
      <c r="E331" s="1" t="s">
        <v>2730</v>
      </c>
      <c r="F331">
        <v>26</v>
      </c>
      <c r="G331">
        <v>204</v>
      </c>
      <c r="H331" s="1" t="s">
        <v>3560</v>
      </c>
    </row>
    <row r="332" spans="1:8" x14ac:dyDescent="0.3">
      <c r="A332" s="1" t="s">
        <v>3561</v>
      </c>
      <c r="B332" s="1" t="s">
        <v>3562</v>
      </c>
      <c r="C332" s="1" t="s">
        <v>3563</v>
      </c>
      <c r="D332" s="1" t="s">
        <v>3564</v>
      </c>
      <c r="E332" s="1" t="s">
        <v>3565</v>
      </c>
      <c r="F332">
        <v>503</v>
      </c>
      <c r="G332">
        <v>6076</v>
      </c>
      <c r="H332" s="1" t="s">
        <v>3566</v>
      </c>
    </row>
    <row r="333" spans="1:8" x14ac:dyDescent="0.3">
      <c r="A333" s="1" t="s">
        <v>1622</v>
      </c>
      <c r="B333" s="1" t="s">
        <v>1623</v>
      </c>
      <c r="C333" s="1" t="s">
        <v>1624</v>
      </c>
      <c r="D333" s="1" t="s">
        <v>1625</v>
      </c>
      <c r="E333" s="1" t="s">
        <v>557</v>
      </c>
      <c r="F333">
        <v>671</v>
      </c>
      <c r="G333">
        <v>1852</v>
      </c>
      <c r="H333" s="1" t="s">
        <v>3567</v>
      </c>
    </row>
    <row r="334" spans="1:8" x14ac:dyDescent="0.3">
      <c r="A334" s="1" t="s">
        <v>1646</v>
      </c>
      <c r="B334" s="1" t="s">
        <v>1647</v>
      </c>
      <c r="C334" s="1" t="s">
        <v>1648</v>
      </c>
      <c r="D334" s="1" t="s">
        <v>1649</v>
      </c>
      <c r="E334" s="1" t="s">
        <v>3568</v>
      </c>
      <c r="F334">
        <v>18</v>
      </c>
      <c r="G334">
        <v>48</v>
      </c>
      <c r="H334" s="1" t="s">
        <v>3569</v>
      </c>
    </row>
    <row r="335" spans="1:8" x14ac:dyDescent="0.3">
      <c r="A335" s="1" t="s">
        <v>1922</v>
      </c>
      <c r="B335" s="1" t="s">
        <v>1923</v>
      </c>
      <c r="C335" s="1" t="s">
        <v>3570</v>
      </c>
      <c r="D335" s="1" t="s">
        <v>3545</v>
      </c>
      <c r="E335" s="1" t="s">
        <v>3571</v>
      </c>
      <c r="F335">
        <v>7</v>
      </c>
      <c r="G335">
        <v>4</v>
      </c>
      <c r="H335" s="1" t="s">
        <v>3572</v>
      </c>
    </row>
    <row r="336" spans="1:8" x14ac:dyDescent="0.3">
      <c r="A336" s="1" t="s">
        <v>1935</v>
      </c>
      <c r="B336" s="1" t="s">
        <v>3573</v>
      </c>
      <c r="C336" s="1" t="s">
        <v>3574</v>
      </c>
      <c r="D336" s="1" t="s">
        <v>1722</v>
      </c>
      <c r="E336" s="1" t="s">
        <v>3575</v>
      </c>
      <c r="F336">
        <v>2588</v>
      </c>
      <c r="G336">
        <v>6600</v>
      </c>
      <c r="H336" s="1" t="s">
        <v>3576</v>
      </c>
    </row>
    <row r="337" spans="1:8" x14ac:dyDescent="0.3">
      <c r="A337" s="1" t="s">
        <v>465</v>
      </c>
      <c r="B337" s="1" t="s">
        <v>466</v>
      </c>
      <c r="C337" s="1" t="s">
        <v>467</v>
      </c>
      <c r="D337" s="1" t="s">
        <v>468</v>
      </c>
      <c r="E337" s="1" t="s">
        <v>3577</v>
      </c>
      <c r="F337">
        <v>90</v>
      </c>
      <c r="G337">
        <v>522</v>
      </c>
      <c r="H337" s="1" t="s">
        <v>3578</v>
      </c>
    </row>
    <row r="338" spans="1:8" x14ac:dyDescent="0.3">
      <c r="A338" s="1" t="s">
        <v>1348</v>
      </c>
      <c r="B338" s="1" t="s">
        <v>16</v>
      </c>
      <c r="C338" s="1" t="s">
        <v>1349</v>
      </c>
      <c r="D338" s="1" t="s">
        <v>1350</v>
      </c>
      <c r="E338" s="1" t="s">
        <v>3579</v>
      </c>
      <c r="F338">
        <v>58</v>
      </c>
      <c r="G338">
        <v>305</v>
      </c>
      <c r="H338" s="1" t="s">
        <v>3580</v>
      </c>
    </row>
    <row r="339" spans="1:8" x14ac:dyDescent="0.3">
      <c r="A339" s="1" t="s">
        <v>1685</v>
      </c>
      <c r="B339" s="1" t="s">
        <v>16</v>
      </c>
      <c r="C339" s="1" t="s">
        <v>1686</v>
      </c>
      <c r="D339" s="1" t="s">
        <v>1687</v>
      </c>
      <c r="E339" s="1" t="s">
        <v>1688</v>
      </c>
      <c r="F339">
        <v>608</v>
      </c>
      <c r="G339">
        <v>2278</v>
      </c>
      <c r="H339" s="1" t="s">
        <v>3581</v>
      </c>
    </row>
    <row r="340" spans="1:8" x14ac:dyDescent="0.3">
      <c r="A340" s="1" t="s">
        <v>3582</v>
      </c>
      <c r="B340" s="1" t="s">
        <v>16</v>
      </c>
      <c r="C340" s="1" t="s">
        <v>3583</v>
      </c>
      <c r="D340" s="1" t="s">
        <v>979</v>
      </c>
      <c r="E340" s="1" t="s">
        <v>3464</v>
      </c>
      <c r="F340">
        <v>9</v>
      </c>
      <c r="G340">
        <v>5</v>
      </c>
      <c r="H340" s="1" t="s">
        <v>3584</v>
      </c>
    </row>
    <row r="341" spans="1:8" x14ac:dyDescent="0.3">
      <c r="A341" s="1" t="s">
        <v>939</v>
      </c>
      <c r="B341" s="1" t="s">
        <v>940</v>
      </c>
      <c r="C341" s="1" t="s">
        <v>941</v>
      </c>
      <c r="D341" s="1" t="s">
        <v>942</v>
      </c>
      <c r="E341" s="1" t="s">
        <v>943</v>
      </c>
      <c r="F341">
        <v>6409</v>
      </c>
      <c r="G341">
        <v>7228</v>
      </c>
      <c r="H341" s="1" t="s">
        <v>3585</v>
      </c>
    </row>
    <row r="342" spans="1:8" x14ac:dyDescent="0.3">
      <c r="A342" s="1" t="s">
        <v>3586</v>
      </c>
      <c r="B342" s="1" t="s">
        <v>3587</v>
      </c>
      <c r="C342" s="1" t="s">
        <v>3588</v>
      </c>
      <c r="D342" s="1" t="s">
        <v>3589</v>
      </c>
      <c r="E342" s="1" t="s">
        <v>1237</v>
      </c>
      <c r="F342">
        <v>1</v>
      </c>
      <c r="G342">
        <v>23</v>
      </c>
      <c r="H342" s="1" t="s">
        <v>3590</v>
      </c>
    </row>
    <row r="343" spans="1:8" x14ac:dyDescent="0.3">
      <c r="A343" s="1" t="s">
        <v>1081</v>
      </c>
      <c r="B343" s="1" t="s">
        <v>1772</v>
      </c>
      <c r="C343" s="1" t="s">
        <v>1083</v>
      </c>
      <c r="D343" s="1" t="s">
        <v>1084</v>
      </c>
      <c r="E343" s="1" t="s">
        <v>3591</v>
      </c>
      <c r="F343">
        <v>0</v>
      </c>
      <c r="G343">
        <v>520</v>
      </c>
      <c r="H343" s="1" t="s">
        <v>16</v>
      </c>
    </row>
    <row r="344" spans="1:8" x14ac:dyDescent="0.3">
      <c r="A344" s="1" t="s">
        <v>3592</v>
      </c>
      <c r="B344" s="1" t="s">
        <v>3593</v>
      </c>
      <c r="C344" s="1" t="s">
        <v>1303</v>
      </c>
      <c r="D344" s="1" t="s">
        <v>3415</v>
      </c>
      <c r="E344" s="1" t="s">
        <v>790</v>
      </c>
      <c r="F344">
        <v>1</v>
      </c>
      <c r="G344">
        <v>0</v>
      </c>
      <c r="H344" s="1" t="s">
        <v>3594</v>
      </c>
    </row>
    <row r="345" spans="1:8" x14ac:dyDescent="0.3">
      <c r="A345" s="1" t="s">
        <v>3595</v>
      </c>
      <c r="B345" s="1" t="s">
        <v>3596</v>
      </c>
      <c r="C345" s="1" t="s">
        <v>3597</v>
      </c>
      <c r="D345" s="1" t="s">
        <v>3598</v>
      </c>
      <c r="E345" s="1" t="s">
        <v>3599</v>
      </c>
      <c r="F345">
        <v>1</v>
      </c>
      <c r="G345">
        <v>3</v>
      </c>
      <c r="H345" s="1" t="s">
        <v>3600</v>
      </c>
    </row>
    <row r="346" spans="1:8" x14ac:dyDescent="0.3">
      <c r="A346" s="1" t="s">
        <v>899</v>
      </c>
      <c r="B346" s="1" t="s">
        <v>16</v>
      </c>
      <c r="C346" s="1" t="s">
        <v>436</v>
      </c>
      <c r="D346" s="1" t="s">
        <v>900</v>
      </c>
      <c r="E346" s="1" t="s">
        <v>901</v>
      </c>
      <c r="F346">
        <v>32</v>
      </c>
      <c r="G346">
        <v>60</v>
      </c>
      <c r="H346" s="1" t="s">
        <v>903</v>
      </c>
    </row>
    <row r="347" spans="1:8" x14ac:dyDescent="0.3">
      <c r="A347" s="1" t="s">
        <v>3601</v>
      </c>
      <c r="B347" s="1" t="s">
        <v>3602</v>
      </c>
      <c r="C347" s="1" t="s">
        <v>647</v>
      </c>
      <c r="D347" s="1" t="s">
        <v>3603</v>
      </c>
      <c r="E347" s="1" t="s">
        <v>3604</v>
      </c>
      <c r="F347">
        <v>1040</v>
      </c>
      <c r="G347">
        <v>5089</v>
      </c>
      <c r="H347" s="1" t="s">
        <v>3605</v>
      </c>
    </row>
    <row r="348" spans="1:8" x14ac:dyDescent="0.3">
      <c r="A348" s="1" t="s">
        <v>1925</v>
      </c>
      <c r="B348" s="1" t="s">
        <v>3606</v>
      </c>
      <c r="C348" s="1" t="s">
        <v>3607</v>
      </c>
      <c r="D348" s="1" t="s">
        <v>743</v>
      </c>
      <c r="E348" s="1" t="s">
        <v>3608</v>
      </c>
      <c r="F348">
        <v>3390</v>
      </c>
      <c r="H348" s="1" t="s">
        <v>3609</v>
      </c>
    </row>
    <row r="349" spans="1:8" x14ac:dyDescent="0.3">
      <c r="A349" s="1" t="s">
        <v>3610</v>
      </c>
      <c r="B349" s="1" t="s">
        <v>3611</v>
      </c>
      <c r="C349" s="1" t="s">
        <v>71</v>
      </c>
      <c r="D349" s="1" t="s">
        <v>1194</v>
      </c>
      <c r="E349" s="1" t="s">
        <v>3612</v>
      </c>
      <c r="F349">
        <v>97</v>
      </c>
      <c r="G349">
        <v>255</v>
      </c>
      <c r="H349" s="1" t="s">
        <v>3613</v>
      </c>
    </row>
    <row r="350" spans="1:8" x14ac:dyDescent="0.3">
      <c r="A350" s="1" t="s">
        <v>3614</v>
      </c>
      <c r="B350" s="1" t="s">
        <v>3615</v>
      </c>
      <c r="C350" s="1" t="s">
        <v>2870</v>
      </c>
      <c r="D350" s="1" t="s">
        <v>3130</v>
      </c>
      <c r="E350" s="1" t="s">
        <v>3616</v>
      </c>
      <c r="F350">
        <v>1</v>
      </c>
      <c r="G350">
        <v>8</v>
      </c>
      <c r="H350" s="1" t="s">
        <v>3617</v>
      </c>
    </row>
    <row r="351" spans="1:8" x14ac:dyDescent="0.3">
      <c r="A351" s="1" t="s">
        <v>1554</v>
      </c>
      <c r="B351" s="1" t="s">
        <v>3618</v>
      </c>
      <c r="C351" s="1" t="s">
        <v>248</v>
      </c>
      <c r="D351" s="1" t="s">
        <v>449</v>
      </c>
      <c r="E351" s="1" t="s">
        <v>1556</v>
      </c>
      <c r="F351">
        <v>221</v>
      </c>
      <c r="G351">
        <v>2756</v>
      </c>
      <c r="H351" s="1" t="s">
        <v>3619</v>
      </c>
    </row>
    <row r="352" spans="1:8" x14ac:dyDescent="0.3">
      <c r="A352" s="1" t="s">
        <v>3620</v>
      </c>
      <c r="B352" s="1" t="s">
        <v>3621</v>
      </c>
      <c r="C352" s="1" t="s">
        <v>2306</v>
      </c>
      <c r="D352" s="1" t="s">
        <v>3400</v>
      </c>
      <c r="E352" s="1" t="s">
        <v>3622</v>
      </c>
      <c r="F352">
        <v>415</v>
      </c>
      <c r="G352">
        <v>2456</v>
      </c>
      <c r="H352" s="1" t="s">
        <v>3623</v>
      </c>
    </row>
    <row r="353" spans="1:8" x14ac:dyDescent="0.3">
      <c r="A353" s="1" t="s">
        <v>547</v>
      </c>
      <c r="B353" s="1" t="s">
        <v>2110</v>
      </c>
      <c r="C353" s="1" t="s">
        <v>549</v>
      </c>
      <c r="D353" s="1" t="s">
        <v>140</v>
      </c>
      <c r="E353" s="1" t="s">
        <v>550</v>
      </c>
      <c r="F353">
        <v>624</v>
      </c>
      <c r="G353">
        <v>1958</v>
      </c>
      <c r="H353" s="1" t="s">
        <v>3624</v>
      </c>
    </row>
    <row r="354" spans="1:8" x14ac:dyDescent="0.3">
      <c r="A354" s="1" t="s">
        <v>3625</v>
      </c>
      <c r="B354" s="1" t="s">
        <v>3626</v>
      </c>
      <c r="C354" s="1" t="s">
        <v>71</v>
      </c>
      <c r="D354" s="1" t="s">
        <v>39</v>
      </c>
      <c r="E354" s="1" t="s">
        <v>3627</v>
      </c>
      <c r="F354">
        <v>83</v>
      </c>
      <c r="G354">
        <v>200</v>
      </c>
      <c r="H354" s="1" t="s">
        <v>3628</v>
      </c>
    </row>
    <row r="355" spans="1:8" x14ac:dyDescent="0.3">
      <c r="A355" s="1" t="s">
        <v>383</v>
      </c>
      <c r="B355" s="1" t="s">
        <v>384</v>
      </c>
      <c r="C355" s="1" t="s">
        <v>385</v>
      </c>
      <c r="D355" s="1" t="s">
        <v>386</v>
      </c>
      <c r="E355" s="1" t="s">
        <v>387</v>
      </c>
      <c r="F355">
        <v>3</v>
      </c>
      <c r="G355">
        <v>51</v>
      </c>
      <c r="H355" s="1" t="s">
        <v>389</v>
      </c>
    </row>
    <row r="356" spans="1:8" x14ac:dyDescent="0.3">
      <c r="A356" s="1" t="s">
        <v>2641</v>
      </c>
      <c r="B356" s="1" t="s">
        <v>2642</v>
      </c>
      <c r="C356" s="1" t="s">
        <v>2567</v>
      </c>
      <c r="D356" s="1" t="s">
        <v>2643</v>
      </c>
      <c r="E356" s="1" t="s">
        <v>2644</v>
      </c>
      <c r="F356">
        <v>140</v>
      </c>
      <c r="G356">
        <v>404</v>
      </c>
      <c r="H356" s="1" t="s">
        <v>3629</v>
      </c>
    </row>
    <row r="357" spans="1:8" x14ac:dyDescent="0.3">
      <c r="A357" s="1" t="s">
        <v>1137</v>
      </c>
      <c r="B357" s="1" t="s">
        <v>2168</v>
      </c>
      <c r="C357" s="1" t="s">
        <v>275</v>
      </c>
      <c r="D357" s="1" t="s">
        <v>1139</v>
      </c>
      <c r="E357" s="1" t="s">
        <v>2169</v>
      </c>
      <c r="F357">
        <v>382</v>
      </c>
      <c r="G357">
        <v>1119</v>
      </c>
      <c r="H357" s="1" t="s">
        <v>3630</v>
      </c>
    </row>
    <row r="358" spans="1:8" x14ac:dyDescent="0.3">
      <c r="A358" s="1" t="s">
        <v>1374</v>
      </c>
      <c r="B358" s="1" t="s">
        <v>1375</v>
      </c>
      <c r="C358" s="1" t="s">
        <v>1376</v>
      </c>
      <c r="D358" s="1" t="s">
        <v>341</v>
      </c>
      <c r="E358" s="1" t="s">
        <v>3631</v>
      </c>
      <c r="F358">
        <v>16</v>
      </c>
      <c r="G358">
        <v>83</v>
      </c>
      <c r="H358" s="1" t="s">
        <v>1379</v>
      </c>
    </row>
    <row r="359" spans="1:8" x14ac:dyDescent="0.3">
      <c r="A359" s="1" t="s">
        <v>735</v>
      </c>
      <c r="B359" s="1" t="s">
        <v>2157</v>
      </c>
      <c r="C359" s="1" t="s">
        <v>17</v>
      </c>
      <c r="D359" s="1" t="s">
        <v>334</v>
      </c>
      <c r="E359" s="1" t="s">
        <v>3632</v>
      </c>
      <c r="F359">
        <v>247</v>
      </c>
      <c r="G359">
        <v>389</v>
      </c>
      <c r="H359" s="1" t="s">
        <v>3633</v>
      </c>
    </row>
    <row r="360" spans="1:8" x14ac:dyDescent="0.3">
      <c r="A360" s="1" t="s">
        <v>690</v>
      </c>
      <c r="B360" s="1" t="s">
        <v>691</v>
      </c>
      <c r="C360" s="1" t="s">
        <v>692</v>
      </c>
      <c r="D360" s="1" t="s">
        <v>693</v>
      </c>
      <c r="E360" s="1" t="s">
        <v>3429</v>
      </c>
      <c r="F360">
        <v>58</v>
      </c>
      <c r="G360">
        <v>336</v>
      </c>
      <c r="H360" s="1" t="s">
        <v>3634</v>
      </c>
    </row>
    <row r="361" spans="1:8" x14ac:dyDescent="0.3">
      <c r="A361" s="1" t="s">
        <v>3635</v>
      </c>
      <c r="B361" s="1" t="s">
        <v>3636</v>
      </c>
      <c r="C361" s="1" t="s">
        <v>1776</v>
      </c>
      <c r="D361" s="1" t="s">
        <v>1440</v>
      </c>
      <c r="E361" s="1" t="s">
        <v>3637</v>
      </c>
      <c r="F361">
        <v>774</v>
      </c>
      <c r="G361">
        <v>4696</v>
      </c>
      <c r="H361" s="1" t="s">
        <v>3638</v>
      </c>
    </row>
    <row r="362" spans="1:8" x14ac:dyDescent="0.3">
      <c r="A362" s="1" t="s">
        <v>1402</v>
      </c>
      <c r="B362" s="1" t="s">
        <v>1403</v>
      </c>
      <c r="C362" s="1" t="s">
        <v>1404</v>
      </c>
      <c r="D362" s="1" t="s">
        <v>1405</v>
      </c>
      <c r="E362" s="1" t="s">
        <v>1406</v>
      </c>
      <c r="F362">
        <v>68</v>
      </c>
      <c r="G362">
        <v>388</v>
      </c>
      <c r="H362" s="1" t="s">
        <v>3639</v>
      </c>
    </row>
    <row r="363" spans="1:8" x14ac:dyDescent="0.3">
      <c r="A363" s="1" t="s">
        <v>3640</v>
      </c>
      <c r="B363" s="1" t="s">
        <v>3641</v>
      </c>
      <c r="C363" s="1" t="s">
        <v>3642</v>
      </c>
      <c r="D363" s="1" t="s">
        <v>1252</v>
      </c>
      <c r="E363" s="1" t="s">
        <v>3643</v>
      </c>
      <c r="F363">
        <v>6</v>
      </c>
      <c r="G363">
        <v>42</v>
      </c>
      <c r="H363" s="1" t="s">
        <v>3644</v>
      </c>
    </row>
    <row r="364" spans="1:8" x14ac:dyDescent="0.3">
      <c r="A364" s="1" t="s">
        <v>3418</v>
      </c>
      <c r="B364" s="1" t="s">
        <v>3419</v>
      </c>
      <c r="C364" s="1" t="s">
        <v>912</v>
      </c>
      <c r="D364" s="1" t="s">
        <v>3420</v>
      </c>
      <c r="E364" s="1" t="s">
        <v>3421</v>
      </c>
      <c r="F364">
        <v>370</v>
      </c>
      <c r="G364">
        <v>792</v>
      </c>
      <c r="H364" s="1" t="s">
        <v>3645</v>
      </c>
    </row>
    <row r="365" spans="1:8" x14ac:dyDescent="0.3">
      <c r="A365" s="1" t="s">
        <v>3646</v>
      </c>
      <c r="B365" s="1" t="s">
        <v>3647</v>
      </c>
      <c r="C365" s="1" t="s">
        <v>647</v>
      </c>
      <c r="D365" s="1" t="s">
        <v>3648</v>
      </c>
      <c r="E365" s="1" t="s">
        <v>3649</v>
      </c>
      <c r="F365">
        <v>2348</v>
      </c>
      <c r="H365" s="1" t="s">
        <v>3650</v>
      </c>
    </row>
    <row r="366" spans="1:8" x14ac:dyDescent="0.3">
      <c r="A366" s="1" t="s">
        <v>497</v>
      </c>
      <c r="B366" s="1" t="s">
        <v>498</v>
      </c>
      <c r="C366" s="1" t="s">
        <v>275</v>
      </c>
      <c r="D366" s="1" t="s">
        <v>404</v>
      </c>
      <c r="E366" s="1" t="s">
        <v>2191</v>
      </c>
      <c r="F366">
        <v>381</v>
      </c>
      <c r="G366">
        <v>2252</v>
      </c>
      <c r="H366" s="1" t="s">
        <v>3651</v>
      </c>
    </row>
    <row r="367" spans="1:8" x14ac:dyDescent="0.3">
      <c r="A367" s="1" t="s">
        <v>1109</v>
      </c>
      <c r="B367" s="1" t="s">
        <v>2161</v>
      </c>
      <c r="C367" s="1" t="s">
        <v>268</v>
      </c>
      <c r="D367" s="1" t="s">
        <v>788</v>
      </c>
      <c r="E367" s="1" t="s">
        <v>3652</v>
      </c>
      <c r="F367">
        <v>47</v>
      </c>
      <c r="G367">
        <v>353</v>
      </c>
      <c r="H367" s="1" t="s">
        <v>3653</v>
      </c>
    </row>
    <row r="368" spans="1:8" x14ac:dyDescent="0.3">
      <c r="A368" s="1" t="s">
        <v>3654</v>
      </c>
      <c r="B368" s="1" t="s">
        <v>3655</v>
      </c>
      <c r="C368" s="1" t="s">
        <v>3656</v>
      </c>
      <c r="D368" s="1" t="s">
        <v>3657</v>
      </c>
      <c r="E368" s="1" t="s">
        <v>3658</v>
      </c>
      <c r="F368">
        <v>213</v>
      </c>
      <c r="G368">
        <v>1410</v>
      </c>
      <c r="H368" s="1" t="s">
        <v>3659</v>
      </c>
    </row>
    <row r="369" spans="1:8" x14ac:dyDescent="0.3">
      <c r="A369" s="1" t="s">
        <v>1191</v>
      </c>
      <c r="B369" s="1" t="s">
        <v>2897</v>
      </c>
      <c r="C369" s="1" t="s">
        <v>1193</v>
      </c>
      <c r="D369" s="1" t="s">
        <v>1194</v>
      </c>
      <c r="E369" s="1" t="s">
        <v>19</v>
      </c>
      <c r="F369">
        <v>64</v>
      </c>
      <c r="G369">
        <v>543</v>
      </c>
      <c r="H369" s="1" t="s">
        <v>3660</v>
      </c>
    </row>
    <row r="370" spans="1:8" x14ac:dyDescent="0.3">
      <c r="A370" s="1" t="s">
        <v>815</v>
      </c>
      <c r="B370" s="1" t="s">
        <v>2045</v>
      </c>
      <c r="C370" s="1" t="s">
        <v>17</v>
      </c>
      <c r="D370" s="1" t="s">
        <v>817</v>
      </c>
      <c r="E370" s="1" t="s">
        <v>1262</v>
      </c>
      <c r="F370">
        <v>22</v>
      </c>
      <c r="G370">
        <v>99</v>
      </c>
      <c r="H370" s="1" t="s">
        <v>3034</v>
      </c>
    </row>
    <row r="371" spans="1:8" x14ac:dyDescent="0.3">
      <c r="A371" s="1" t="s">
        <v>684</v>
      </c>
      <c r="B371" s="1" t="s">
        <v>685</v>
      </c>
      <c r="C371" s="1" t="s">
        <v>597</v>
      </c>
      <c r="D371" s="1" t="s">
        <v>686</v>
      </c>
      <c r="E371" s="1" t="s">
        <v>3032</v>
      </c>
      <c r="F371">
        <v>78</v>
      </c>
      <c r="G371">
        <v>478</v>
      </c>
      <c r="H371" s="1" t="s">
        <v>3661</v>
      </c>
    </row>
    <row r="372" spans="1:8" x14ac:dyDescent="0.3">
      <c r="A372" s="1" t="s">
        <v>791</v>
      </c>
      <c r="B372" s="1" t="s">
        <v>792</v>
      </c>
      <c r="C372" s="1" t="s">
        <v>793</v>
      </c>
      <c r="D372" s="1" t="s">
        <v>731</v>
      </c>
      <c r="E372" s="1" t="s">
        <v>794</v>
      </c>
      <c r="F372">
        <v>132</v>
      </c>
      <c r="G372">
        <v>1113</v>
      </c>
      <c r="H372" s="1" t="s">
        <v>3662</v>
      </c>
    </row>
    <row r="373" spans="1:8" x14ac:dyDescent="0.3">
      <c r="A373" s="1" t="s">
        <v>1155</v>
      </c>
      <c r="B373" s="1" t="s">
        <v>2164</v>
      </c>
      <c r="C373" s="1" t="s">
        <v>1157</v>
      </c>
      <c r="D373" s="1" t="s">
        <v>1158</v>
      </c>
      <c r="E373" s="1" t="s">
        <v>451</v>
      </c>
      <c r="F373">
        <v>0</v>
      </c>
      <c r="G373">
        <v>36</v>
      </c>
      <c r="H373" s="1" t="s">
        <v>16</v>
      </c>
    </row>
    <row r="374" spans="1:8" x14ac:dyDescent="0.3">
      <c r="A374" s="1" t="s">
        <v>351</v>
      </c>
      <c r="B374" s="1" t="s">
        <v>2088</v>
      </c>
      <c r="C374" s="1" t="s">
        <v>353</v>
      </c>
      <c r="D374" s="1" t="s">
        <v>354</v>
      </c>
      <c r="E374" s="1" t="s">
        <v>176</v>
      </c>
      <c r="F374">
        <v>40</v>
      </c>
      <c r="G374">
        <v>509</v>
      </c>
      <c r="H374" s="1" t="s">
        <v>3663</v>
      </c>
    </row>
    <row r="375" spans="1:8" x14ac:dyDescent="0.3">
      <c r="A375" s="1" t="s">
        <v>1449</v>
      </c>
      <c r="B375" s="1" t="s">
        <v>2932</v>
      </c>
      <c r="C375" s="1" t="s">
        <v>1397</v>
      </c>
      <c r="D375" s="1" t="s">
        <v>1451</v>
      </c>
      <c r="E375" s="1" t="s">
        <v>550</v>
      </c>
      <c r="F375">
        <v>73</v>
      </c>
      <c r="G375">
        <v>2664</v>
      </c>
      <c r="H375" s="1" t="s">
        <v>2933</v>
      </c>
    </row>
    <row r="376" spans="1:8" x14ac:dyDescent="0.3">
      <c r="A376" s="1" t="s">
        <v>842</v>
      </c>
      <c r="B376" s="1" t="s">
        <v>3664</v>
      </c>
      <c r="C376" s="1" t="s">
        <v>844</v>
      </c>
      <c r="D376" s="1" t="s">
        <v>845</v>
      </c>
      <c r="E376" s="1" t="s">
        <v>846</v>
      </c>
      <c r="F376">
        <v>59</v>
      </c>
      <c r="G376">
        <v>39</v>
      </c>
      <c r="H376" s="1" t="s">
        <v>3665</v>
      </c>
    </row>
    <row r="377" spans="1:8" x14ac:dyDescent="0.3">
      <c r="A377" s="1" t="s">
        <v>222</v>
      </c>
      <c r="B377" s="1" t="s">
        <v>2026</v>
      </c>
      <c r="C377" s="1" t="s">
        <v>24</v>
      </c>
      <c r="D377" s="1" t="s">
        <v>224</v>
      </c>
      <c r="E377" s="1" t="s">
        <v>2939</v>
      </c>
      <c r="F377">
        <v>33</v>
      </c>
      <c r="G377">
        <v>75</v>
      </c>
      <c r="H377" s="1" t="s">
        <v>2940</v>
      </c>
    </row>
    <row r="378" spans="1:8" x14ac:dyDescent="0.3">
      <c r="A378" s="1" t="s">
        <v>753</v>
      </c>
      <c r="B378" s="1" t="s">
        <v>2174</v>
      </c>
      <c r="C378" s="1" t="s">
        <v>755</v>
      </c>
      <c r="D378" s="1" t="s">
        <v>756</v>
      </c>
      <c r="E378" s="1" t="s">
        <v>3666</v>
      </c>
      <c r="F378">
        <v>3</v>
      </c>
      <c r="G378">
        <v>2</v>
      </c>
      <c r="H378" s="1" t="s">
        <v>759</v>
      </c>
    </row>
    <row r="379" spans="1:8" x14ac:dyDescent="0.3">
      <c r="A379" s="1" t="s">
        <v>785</v>
      </c>
      <c r="B379" s="1" t="s">
        <v>3466</v>
      </c>
      <c r="C379" s="1" t="s">
        <v>787</v>
      </c>
      <c r="D379" s="1" t="s">
        <v>788</v>
      </c>
      <c r="E379" s="1" t="s">
        <v>3467</v>
      </c>
      <c r="F379">
        <v>0</v>
      </c>
      <c r="G379">
        <v>43</v>
      </c>
      <c r="H379" s="1" t="s">
        <v>16</v>
      </c>
    </row>
    <row r="380" spans="1:8" x14ac:dyDescent="0.3">
      <c r="A380" s="1" t="s">
        <v>2597</v>
      </c>
      <c r="B380" s="1" t="s">
        <v>2598</v>
      </c>
      <c r="C380" s="1" t="s">
        <v>2599</v>
      </c>
      <c r="D380" s="1" t="s">
        <v>2600</v>
      </c>
      <c r="E380" s="1" t="s">
        <v>2601</v>
      </c>
      <c r="F380">
        <v>1289</v>
      </c>
      <c r="G380">
        <v>737</v>
      </c>
      <c r="H380" s="1" t="s">
        <v>3667</v>
      </c>
    </row>
    <row r="381" spans="1:8" x14ac:dyDescent="0.3">
      <c r="A381" s="1" t="s">
        <v>741</v>
      </c>
      <c r="B381" s="1" t="s">
        <v>2173</v>
      </c>
      <c r="C381" s="1" t="s">
        <v>31</v>
      </c>
      <c r="D381" s="1" t="s">
        <v>743</v>
      </c>
      <c r="E381" s="1" t="s">
        <v>744</v>
      </c>
      <c r="F381">
        <v>2</v>
      </c>
      <c r="G381">
        <v>30</v>
      </c>
      <c r="H381" s="1" t="s">
        <v>746</v>
      </c>
    </row>
    <row r="382" spans="1:8" x14ac:dyDescent="0.3">
      <c r="A382" s="1" t="s">
        <v>114</v>
      </c>
      <c r="B382" s="1" t="s">
        <v>2012</v>
      </c>
      <c r="C382" s="1" t="s">
        <v>17</v>
      </c>
      <c r="D382" s="1" t="s">
        <v>116</v>
      </c>
      <c r="E382" s="1" t="s">
        <v>117</v>
      </c>
      <c r="F382">
        <v>1700</v>
      </c>
      <c r="G382">
        <v>4126</v>
      </c>
      <c r="H382" s="1" t="s">
        <v>3668</v>
      </c>
    </row>
    <row r="383" spans="1:8" x14ac:dyDescent="0.3">
      <c r="A383" s="1" t="s">
        <v>1787</v>
      </c>
      <c r="B383" s="1" t="s">
        <v>1788</v>
      </c>
      <c r="C383" s="1" t="s">
        <v>1789</v>
      </c>
      <c r="D383" s="1" t="s">
        <v>1790</v>
      </c>
      <c r="E383" s="1" t="s">
        <v>3669</v>
      </c>
      <c r="F383">
        <v>0</v>
      </c>
      <c r="G383">
        <v>22</v>
      </c>
      <c r="H383" s="1" t="s">
        <v>16</v>
      </c>
    </row>
    <row r="384" spans="1:8" x14ac:dyDescent="0.3">
      <c r="A384" s="1" t="s">
        <v>645</v>
      </c>
      <c r="B384" s="1" t="s">
        <v>646</v>
      </c>
      <c r="C384" s="1" t="s">
        <v>647</v>
      </c>
      <c r="D384" s="1" t="s">
        <v>648</v>
      </c>
      <c r="E384" s="1" t="s">
        <v>3670</v>
      </c>
      <c r="F384">
        <v>2055</v>
      </c>
      <c r="G384">
        <v>2864</v>
      </c>
      <c r="H384" s="1" t="s">
        <v>3671</v>
      </c>
    </row>
    <row r="385" spans="1:8" x14ac:dyDescent="0.3">
      <c r="A385" s="1" t="s">
        <v>767</v>
      </c>
      <c r="B385" s="1" t="s">
        <v>768</v>
      </c>
      <c r="C385" s="1" t="s">
        <v>769</v>
      </c>
      <c r="D385" s="1" t="s">
        <v>763</v>
      </c>
      <c r="E385" s="1" t="s">
        <v>770</v>
      </c>
      <c r="F385">
        <v>340</v>
      </c>
      <c r="G385">
        <v>1223</v>
      </c>
      <c r="H385" s="1" t="s">
        <v>3672</v>
      </c>
    </row>
    <row r="386" spans="1:8" x14ac:dyDescent="0.3">
      <c r="A386" s="1" t="s">
        <v>1210</v>
      </c>
      <c r="B386" s="1" t="s">
        <v>3673</v>
      </c>
      <c r="C386" s="1" t="s">
        <v>17</v>
      </c>
      <c r="D386" s="1" t="s">
        <v>1212</v>
      </c>
      <c r="E386" s="1" t="s">
        <v>1213</v>
      </c>
      <c r="F386">
        <v>103</v>
      </c>
      <c r="G386">
        <v>150</v>
      </c>
      <c r="H386" s="1" t="s">
        <v>3674</v>
      </c>
    </row>
    <row r="387" spans="1:8" x14ac:dyDescent="0.3">
      <c r="A387" s="1" t="s">
        <v>1245</v>
      </c>
      <c r="B387" s="1" t="s">
        <v>3047</v>
      </c>
      <c r="C387" s="1" t="s">
        <v>17</v>
      </c>
      <c r="D387" s="1" t="s">
        <v>218</v>
      </c>
      <c r="E387" s="1" t="s">
        <v>3048</v>
      </c>
      <c r="F387">
        <v>61</v>
      </c>
      <c r="G387">
        <v>165</v>
      </c>
      <c r="H387" s="1" t="s">
        <v>3049</v>
      </c>
    </row>
    <row r="388" spans="1:8" x14ac:dyDescent="0.3">
      <c r="A388" s="1" t="s">
        <v>266</v>
      </c>
      <c r="B388" s="1" t="s">
        <v>2081</v>
      </c>
      <c r="C388" s="1" t="s">
        <v>268</v>
      </c>
      <c r="D388" s="1" t="s">
        <v>269</v>
      </c>
      <c r="E388" s="1" t="s">
        <v>270</v>
      </c>
      <c r="F388">
        <v>330</v>
      </c>
      <c r="G388">
        <v>972</v>
      </c>
      <c r="H388" s="1" t="s">
        <v>3675</v>
      </c>
    </row>
    <row r="389" spans="1:8" x14ac:dyDescent="0.3">
      <c r="A389" s="1" t="s">
        <v>3676</v>
      </c>
      <c r="B389" s="1" t="s">
        <v>3677</v>
      </c>
      <c r="C389" s="1" t="s">
        <v>3678</v>
      </c>
      <c r="D389" s="1" t="s">
        <v>3679</v>
      </c>
      <c r="E389" s="1" t="s">
        <v>3680</v>
      </c>
      <c r="F389">
        <v>10</v>
      </c>
      <c r="G389">
        <v>63</v>
      </c>
      <c r="H389" s="1" t="s">
        <v>3681</v>
      </c>
    </row>
    <row r="390" spans="1:8" x14ac:dyDescent="0.3">
      <c r="A390" s="1" t="s">
        <v>874</v>
      </c>
      <c r="B390" s="1" t="s">
        <v>2584</v>
      </c>
      <c r="C390" s="1" t="s">
        <v>876</v>
      </c>
      <c r="D390" s="1" t="s">
        <v>463</v>
      </c>
      <c r="E390" s="1" t="s">
        <v>2585</v>
      </c>
      <c r="F390">
        <v>45</v>
      </c>
      <c r="G390">
        <v>94</v>
      </c>
      <c r="H390" s="1" t="s">
        <v>2586</v>
      </c>
    </row>
    <row r="391" spans="1:8" x14ac:dyDescent="0.3">
      <c r="A391" s="1" t="s">
        <v>293</v>
      </c>
      <c r="B391" s="1" t="s">
        <v>294</v>
      </c>
      <c r="C391" s="1" t="s">
        <v>295</v>
      </c>
      <c r="D391" s="1" t="s">
        <v>296</v>
      </c>
      <c r="E391" s="1" t="s">
        <v>297</v>
      </c>
      <c r="F391">
        <v>1014</v>
      </c>
      <c r="G391">
        <v>2150</v>
      </c>
      <c r="H391" s="1" t="s">
        <v>3682</v>
      </c>
    </row>
    <row r="392" spans="1:8" x14ac:dyDescent="0.3">
      <c r="A392" s="1" t="s">
        <v>1547</v>
      </c>
      <c r="B392" s="1" t="s">
        <v>3683</v>
      </c>
      <c r="C392" s="1" t="s">
        <v>1549</v>
      </c>
      <c r="D392" s="1" t="s">
        <v>1550</v>
      </c>
      <c r="E392" s="1" t="s">
        <v>3684</v>
      </c>
      <c r="F392">
        <v>268</v>
      </c>
      <c r="G392">
        <v>395</v>
      </c>
      <c r="H392" s="1" t="s">
        <v>3685</v>
      </c>
    </row>
    <row r="393" spans="1:8" x14ac:dyDescent="0.3">
      <c r="A393" s="1" t="s">
        <v>595</v>
      </c>
      <c r="B393" s="1" t="s">
        <v>1831</v>
      </c>
      <c r="C393" s="1" t="s">
        <v>597</v>
      </c>
      <c r="D393" s="1" t="s">
        <v>598</v>
      </c>
      <c r="E393" s="1" t="s">
        <v>3339</v>
      </c>
      <c r="F393">
        <v>28</v>
      </c>
      <c r="G393">
        <v>120</v>
      </c>
      <c r="H393" s="1" t="s">
        <v>3340</v>
      </c>
    </row>
    <row r="394" spans="1:8" x14ac:dyDescent="0.3">
      <c r="A394" s="1" t="s">
        <v>945</v>
      </c>
      <c r="B394" s="1" t="s">
        <v>3059</v>
      </c>
      <c r="C394" s="1" t="s">
        <v>353</v>
      </c>
      <c r="D394" s="1" t="s">
        <v>947</v>
      </c>
      <c r="E394" s="1" t="s">
        <v>3060</v>
      </c>
      <c r="F394">
        <v>1762</v>
      </c>
      <c r="G394">
        <v>4957</v>
      </c>
      <c r="H394" s="1" t="s">
        <v>3686</v>
      </c>
    </row>
    <row r="395" spans="1:8" x14ac:dyDescent="0.3">
      <c r="A395" s="1" t="s">
        <v>760</v>
      </c>
      <c r="B395" s="1" t="s">
        <v>761</v>
      </c>
      <c r="C395" s="1" t="s">
        <v>762</v>
      </c>
      <c r="D395" s="1" t="s">
        <v>763</v>
      </c>
      <c r="E395" s="1" t="s">
        <v>2165</v>
      </c>
      <c r="F395">
        <v>890</v>
      </c>
      <c r="G395">
        <v>4516</v>
      </c>
      <c r="H395" s="1" t="s">
        <v>3687</v>
      </c>
    </row>
    <row r="396" spans="1:8" x14ac:dyDescent="0.3">
      <c r="A396" s="1" t="s">
        <v>446</v>
      </c>
      <c r="B396" s="1" t="s">
        <v>447</v>
      </c>
      <c r="C396" s="1" t="s">
        <v>448</v>
      </c>
      <c r="D396" s="1" t="s">
        <v>449</v>
      </c>
      <c r="E396" s="1" t="s">
        <v>3688</v>
      </c>
      <c r="F396">
        <v>57</v>
      </c>
      <c r="G396">
        <v>410</v>
      </c>
      <c r="H396" s="1" t="s">
        <v>3689</v>
      </c>
    </row>
    <row r="397" spans="1:8" x14ac:dyDescent="0.3">
      <c r="A397" s="1" t="s">
        <v>1179</v>
      </c>
      <c r="B397" s="1" t="s">
        <v>1180</v>
      </c>
      <c r="C397" s="1" t="s">
        <v>1181</v>
      </c>
      <c r="D397" s="1" t="s">
        <v>442</v>
      </c>
      <c r="E397" s="1" t="s">
        <v>3690</v>
      </c>
      <c r="F397">
        <v>0</v>
      </c>
      <c r="G397">
        <v>357</v>
      </c>
      <c r="H397" s="1" t="s">
        <v>16</v>
      </c>
    </row>
    <row r="398" spans="1:8" x14ac:dyDescent="0.3">
      <c r="A398" s="1" t="s">
        <v>3486</v>
      </c>
      <c r="B398" s="1" t="s">
        <v>3487</v>
      </c>
      <c r="C398" s="1" t="s">
        <v>3488</v>
      </c>
      <c r="D398" s="1" t="s">
        <v>3255</v>
      </c>
      <c r="E398" s="1" t="s">
        <v>3489</v>
      </c>
      <c r="F398">
        <v>178</v>
      </c>
      <c r="G398">
        <v>2178</v>
      </c>
      <c r="H398" s="1" t="s">
        <v>3691</v>
      </c>
    </row>
    <row r="399" spans="1:8" x14ac:dyDescent="0.3">
      <c r="A399" s="1" t="s">
        <v>396</v>
      </c>
      <c r="B399" s="1" t="s">
        <v>2094</v>
      </c>
      <c r="C399" s="1" t="s">
        <v>248</v>
      </c>
      <c r="D399" s="1" t="s">
        <v>398</v>
      </c>
      <c r="E399" s="1" t="s">
        <v>399</v>
      </c>
      <c r="F399">
        <v>149</v>
      </c>
      <c r="G399">
        <v>1590</v>
      </c>
      <c r="H399" s="1" t="s">
        <v>3692</v>
      </c>
    </row>
    <row r="400" spans="1:8" x14ac:dyDescent="0.3">
      <c r="A400" s="1" t="s">
        <v>809</v>
      </c>
      <c r="B400" s="1" t="s">
        <v>810</v>
      </c>
      <c r="C400" s="1" t="s">
        <v>811</v>
      </c>
      <c r="D400" s="1" t="s">
        <v>449</v>
      </c>
      <c r="E400" s="1" t="s">
        <v>812</v>
      </c>
      <c r="F400">
        <v>10</v>
      </c>
      <c r="G400">
        <v>45</v>
      </c>
      <c r="H400" s="1" t="s">
        <v>814</v>
      </c>
    </row>
    <row r="401" spans="1:8" x14ac:dyDescent="0.3">
      <c r="A401" s="1" t="s">
        <v>1329</v>
      </c>
      <c r="B401" s="1" t="s">
        <v>3693</v>
      </c>
      <c r="C401" s="1" t="s">
        <v>1331</v>
      </c>
      <c r="D401" s="1" t="s">
        <v>990</v>
      </c>
      <c r="E401" s="1" t="s">
        <v>3694</v>
      </c>
      <c r="F401">
        <v>22</v>
      </c>
      <c r="G401">
        <v>184</v>
      </c>
      <c r="H401" s="1" t="s">
        <v>3695</v>
      </c>
    </row>
    <row r="402" spans="1:8" x14ac:dyDescent="0.3">
      <c r="A402" s="1" t="s">
        <v>2069</v>
      </c>
      <c r="B402" s="1" t="s">
        <v>2070</v>
      </c>
      <c r="C402" s="1" t="s">
        <v>1331</v>
      </c>
      <c r="D402" s="1" t="s">
        <v>1536</v>
      </c>
      <c r="E402" s="1" t="s">
        <v>3696</v>
      </c>
      <c r="F402">
        <v>12</v>
      </c>
      <c r="G402">
        <v>30</v>
      </c>
      <c r="H402" s="1" t="s">
        <v>3555</v>
      </c>
    </row>
    <row r="403" spans="1:8" x14ac:dyDescent="0.3">
      <c r="A403" s="1" t="s">
        <v>608</v>
      </c>
      <c r="B403" s="1" t="s">
        <v>3511</v>
      </c>
      <c r="C403" s="1" t="s">
        <v>24</v>
      </c>
      <c r="D403" s="1" t="s">
        <v>610</v>
      </c>
      <c r="E403" s="1" t="s">
        <v>611</v>
      </c>
      <c r="F403">
        <v>3</v>
      </c>
      <c r="G403">
        <v>32</v>
      </c>
      <c r="H403" s="1" t="s">
        <v>613</v>
      </c>
    </row>
    <row r="404" spans="1:8" x14ac:dyDescent="0.3">
      <c r="A404" s="1" t="s">
        <v>3697</v>
      </c>
      <c r="B404" s="1" t="s">
        <v>3698</v>
      </c>
      <c r="C404" s="1" t="s">
        <v>24</v>
      </c>
      <c r="D404" s="1" t="s">
        <v>3699</v>
      </c>
      <c r="E404" s="1" t="s">
        <v>3700</v>
      </c>
      <c r="F404">
        <v>20</v>
      </c>
      <c r="G404">
        <v>47</v>
      </c>
      <c r="H404" s="1" t="s">
        <v>3701</v>
      </c>
    </row>
    <row r="405" spans="1:8" x14ac:dyDescent="0.3">
      <c r="A405" s="1" t="s">
        <v>2612</v>
      </c>
      <c r="B405" s="1" t="s">
        <v>2613</v>
      </c>
      <c r="C405" s="1" t="s">
        <v>2614</v>
      </c>
      <c r="D405" s="1" t="s">
        <v>990</v>
      </c>
      <c r="E405" s="1" t="s">
        <v>2615</v>
      </c>
      <c r="F405">
        <v>63</v>
      </c>
      <c r="G405">
        <v>639</v>
      </c>
      <c r="H405" s="1" t="s">
        <v>2616</v>
      </c>
    </row>
    <row r="406" spans="1:8" x14ac:dyDescent="0.3">
      <c r="A406" s="1" t="s">
        <v>3702</v>
      </c>
      <c r="B406" s="1" t="s">
        <v>3703</v>
      </c>
      <c r="C406" s="1" t="s">
        <v>912</v>
      </c>
      <c r="D406" s="1" t="s">
        <v>3704</v>
      </c>
      <c r="E406" s="1" t="s">
        <v>3705</v>
      </c>
      <c r="F406">
        <v>7</v>
      </c>
      <c r="G406">
        <v>17</v>
      </c>
      <c r="H406" s="1" t="s">
        <v>3706</v>
      </c>
    </row>
    <row r="407" spans="1:8" x14ac:dyDescent="0.3">
      <c r="A407" s="1" t="s">
        <v>280</v>
      </c>
      <c r="B407" s="1" t="s">
        <v>2083</v>
      </c>
      <c r="C407" s="1" t="s">
        <v>17</v>
      </c>
      <c r="D407" s="1" t="s">
        <v>282</v>
      </c>
      <c r="E407" s="1" t="s">
        <v>2990</v>
      </c>
      <c r="F407">
        <v>177</v>
      </c>
      <c r="G407">
        <v>318</v>
      </c>
      <c r="H407" s="1" t="s">
        <v>3707</v>
      </c>
    </row>
    <row r="408" spans="1:8" x14ac:dyDescent="0.3">
      <c r="A408" s="1" t="s">
        <v>1348</v>
      </c>
      <c r="B408" s="1" t="s">
        <v>16</v>
      </c>
      <c r="C408" s="1" t="s">
        <v>1349</v>
      </c>
      <c r="D408" s="1" t="s">
        <v>1350</v>
      </c>
      <c r="E408" s="1" t="s">
        <v>3579</v>
      </c>
      <c r="F408">
        <v>58</v>
      </c>
      <c r="G408">
        <v>305</v>
      </c>
      <c r="H408" s="1" t="s">
        <v>3708</v>
      </c>
    </row>
    <row r="409" spans="1:8" x14ac:dyDescent="0.3">
      <c r="A409" s="1" t="s">
        <v>1233</v>
      </c>
      <c r="B409" s="1" t="s">
        <v>16</v>
      </c>
      <c r="C409" s="1" t="s">
        <v>1234</v>
      </c>
      <c r="D409" s="1" t="s">
        <v>1235</v>
      </c>
      <c r="E409" s="1" t="s">
        <v>3709</v>
      </c>
      <c r="F409">
        <v>60</v>
      </c>
      <c r="G409">
        <v>236</v>
      </c>
      <c r="H409" s="1" t="s">
        <v>3710</v>
      </c>
    </row>
    <row r="410" spans="1:8" x14ac:dyDescent="0.3">
      <c r="A410" s="1" t="s">
        <v>3711</v>
      </c>
      <c r="B410" s="1" t="s">
        <v>16</v>
      </c>
      <c r="C410" s="1" t="s">
        <v>3712</v>
      </c>
      <c r="D410" s="1" t="s">
        <v>3713</v>
      </c>
      <c r="E410" s="1" t="s">
        <v>3714</v>
      </c>
      <c r="F410">
        <v>16</v>
      </c>
      <c r="G410">
        <v>18</v>
      </c>
      <c r="H410" s="1" t="s">
        <v>3715</v>
      </c>
    </row>
    <row r="411" spans="1:8" x14ac:dyDescent="0.3">
      <c r="A411" s="1" t="s">
        <v>3716</v>
      </c>
      <c r="B411" s="1" t="s">
        <v>3717</v>
      </c>
      <c r="C411" s="1" t="s">
        <v>1389</v>
      </c>
      <c r="D411" s="1" t="s">
        <v>3718</v>
      </c>
      <c r="E411" s="1" t="s">
        <v>3719</v>
      </c>
      <c r="F411">
        <v>592</v>
      </c>
      <c r="G411">
        <v>1874</v>
      </c>
      <c r="H411" s="1" t="s">
        <v>3720</v>
      </c>
    </row>
    <row r="412" spans="1:8" x14ac:dyDescent="0.3">
      <c r="A412" s="1" t="s">
        <v>1204</v>
      </c>
      <c r="B412" s="1" t="s">
        <v>1205</v>
      </c>
      <c r="C412" s="1" t="s">
        <v>1206</v>
      </c>
      <c r="D412" s="1" t="s">
        <v>799</v>
      </c>
      <c r="E412" s="1" t="s">
        <v>1207</v>
      </c>
      <c r="F412">
        <v>10</v>
      </c>
      <c r="G412">
        <v>144</v>
      </c>
      <c r="H412" s="1" t="s">
        <v>3519</v>
      </c>
    </row>
    <row r="413" spans="1:8" x14ac:dyDescent="0.3">
      <c r="A413" s="1" t="s">
        <v>1565</v>
      </c>
      <c r="B413" s="1" t="s">
        <v>16</v>
      </c>
      <c r="C413" s="1" t="s">
        <v>485</v>
      </c>
      <c r="D413" s="1" t="s">
        <v>775</v>
      </c>
      <c r="E413" s="1" t="s">
        <v>1566</v>
      </c>
      <c r="F413">
        <v>677</v>
      </c>
      <c r="G413">
        <v>1295</v>
      </c>
      <c r="H413" s="1" t="s">
        <v>3721</v>
      </c>
    </row>
    <row r="414" spans="1:8" x14ac:dyDescent="0.3">
      <c r="A414" s="1" t="s">
        <v>1325</v>
      </c>
      <c r="B414" s="1" t="s">
        <v>16</v>
      </c>
      <c r="C414" s="1" t="s">
        <v>535</v>
      </c>
      <c r="D414" s="1" t="s">
        <v>392</v>
      </c>
      <c r="E414" s="1" t="s">
        <v>1326</v>
      </c>
      <c r="F414">
        <v>261</v>
      </c>
      <c r="G414">
        <v>1491</v>
      </c>
      <c r="H414" s="1" t="s">
        <v>3722</v>
      </c>
    </row>
    <row r="415" spans="1:8" x14ac:dyDescent="0.3">
      <c r="A415" s="1" t="s">
        <v>484</v>
      </c>
      <c r="B415" s="1" t="s">
        <v>16</v>
      </c>
      <c r="C415" s="1" t="s">
        <v>485</v>
      </c>
      <c r="D415" s="1" t="s">
        <v>486</v>
      </c>
      <c r="E415" s="1" t="s">
        <v>487</v>
      </c>
      <c r="F415">
        <v>166</v>
      </c>
      <c r="G415">
        <v>43</v>
      </c>
      <c r="H415" s="1" t="s">
        <v>3723</v>
      </c>
    </row>
    <row r="416" spans="1:8" x14ac:dyDescent="0.3">
      <c r="A416" s="1" t="s">
        <v>1708</v>
      </c>
      <c r="B416" s="1" t="s">
        <v>1709</v>
      </c>
      <c r="C416" s="1" t="s">
        <v>1549</v>
      </c>
      <c r="D416" s="1" t="s">
        <v>817</v>
      </c>
      <c r="E416" s="1" t="s">
        <v>1710</v>
      </c>
      <c r="F416">
        <v>1449</v>
      </c>
      <c r="G416">
        <v>1105</v>
      </c>
      <c r="H416" s="1" t="s">
        <v>3724</v>
      </c>
    </row>
    <row r="417" spans="1:8" x14ac:dyDescent="0.3">
      <c r="A417" s="1" t="s">
        <v>453</v>
      </c>
      <c r="B417" s="1" t="s">
        <v>454</v>
      </c>
      <c r="C417" s="1" t="s">
        <v>455</v>
      </c>
      <c r="D417" s="1" t="s">
        <v>456</v>
      </c>
      <c r="E417" s="1" t="s">
        <v>457</v>
      </c>
      <c r="F417">
        <v>315</v>
      </c>
      <c r="G417">
        <v>1642</v>
      </c>
      <c r="H417" s="1" t="s">
        <v>3725</v>
      </c>
    </row>
    <row r="418" spans="1:8" x14ac:dyDescent="0.3">
      <c r="A418" s="1" t="s">
        <v>3561</v>
      </c>
      <c r="B418" s="1" t="s">
        <v>3562</v>
      </c>
      <c r="C418" s="1" t="s">
        <v>3563</v>
      </c>
      <c r="D418" s="1" t="s">
        <v>3564</v>
      </c>
      <c r="E418" s="1" t="s">
        <v>3565</v>
      </c>
      <c r="F418">
        <v>503</v>
      </c>
      <c r="G418">
        <v>6076</v>
      </c>
      <c r="H418" s="1" t="s">
        <v>3726</v>
      </c>
    </row>
    <row r="419" spans="1:8" x14ac:dyDescent="0.3">
      <c r="A419" s="1" t="s">
        <v>1622</v>
      </c>
      <c r="B419" s="1" t="s">
        <v>1623</v>
      </c>
      <c r="C419" s="1" t="s">
        <v>1624</v>
      </c>
      <c r="D419" s="1" t="s">
        <v>1625</v>
      </c>
      <c r="E419" s="1" t="s">
        <v>557</v>
      </c>
      <c r="F419">
        <v>671</v>
      </c>
      <c r="G419">
        <v>1852</v>
      </c>
      <c r="H419" s="1" t="s">
        <v>3727</v>
      </c>
    </row>
    <row r="420" spans="1:8" x14ac:dyDescent="0.3">
      <c r="A420" s="1" t="s">
        <v>3728</v>
      </c>
      <c r="B420" s="1" t="s">
        <v>3729</v>
      </c>
      <c r="C420" s="1" t="s">
        <v>3730</v>
      </c>
      <c r="D420" s="1" t="s">
        <v>3731</v>
      </c>
      <c r="E420" s="1" t="s">
        <v>847</v>
      </c>
      <c r="F420">
        <v>0</v>
      </c>
      <c r="G420">
        <v>1</v>
      </c>
      <c r="H420" s="1" t="s">
        <v>16</v>
      </c>
    </row>
    <row r="421" spans="1:8" x14ac:dyDescent="0.3">
      <c r="A421" s="1" t="s">
        <v>1979</v>
      </c>
      <c r="B421" s="1" t="s">
        <v>1980</v>
      </c>
      <c r="C421" s="1" t="s">
        <v>31</v>
      </c>
      <c r="D421" s="1" t="s">
        <v>3732</v>
      </c>
      <c r="E421" s="1" t="s">
        <v>3733</v>
      </c>
      <c r="F421">
        <v>13</v>
      </c>
      <c r="G421">
        <v>37</v>
      </c>
      <c r="H421" s="1" t="s">
        <v>3734</v>
      </c>
    </row>
    <row r="422" spans="1:8" x14ac:dyDescent="0.3">
      <c r="A422" s="1" t="s">
        <v>15</v>
      </c>
      <c r="B422" s="1" t="s">
        <v>16</v>
      </c>
      <c r="C422" s="1" t="s">
        <v>17</v>
      </c>
      <c r="D422" s="1" t="s">
        <v>18</v>
      </c>
      <c r="E422" s="1" t="s">
        <v>19</v>
      </c>
      <c r="F422">
        <v>107</v>
      </c>
      <c r="G422">
        <v>459</v>
      </c>
      <c r="H422" s="1" t="s">
        <v>2945</v>
      </c>
    </row>
    <row r="423" spans="1:8" x14ac:dyDescent="0.3">
      <c r="A423" s="1" t="s">
        <v>62</v>
      </c>
      <c r="B423" s="1" t="s">
        <v>63</v>
      </c>
      <c r="C423" s="1" t="s">
        <v>64</v>
      </c>
      <c r="D423" s="1" t="s">
        <v>65</v>
      </c>
      <c r="E423" s="1" t="s">
        <v>66</v>
      </c>
      <c r="F423">
        <v>39</v>
      </c>
      <c r="G423">
        <v>173</v>
      </c>
      <c r="H423" s="1" t="s">
        <v>3735</v>
      </c>
    </row>
    <row r="424" spans="1:8" x14ac:dyDescent="0.3">
      <c r="A424" s="1" t="s">
        <v>2152</v>
      </c>
      <c r="B424" s="1" t="s">
        <v>2153</v>
      </c>
      <c r="C424" s="1" t="s">
        <v>492</v>
      </c>
      <c r="D424" s="1" t="s">
        <v>2154</v>
      </c>
      <c r="E424" s="1" t="s">
        <v>2155</v>
      </c>
      <c r="F424">
        <v>7</v>
      </c>
      <c r="G424">
        <v>11</v>
      </c>
      <c r="H424" s="1" t="s">
        <v>2156</v>
      </c>
    </row>
    <row r="425" spans="1:8" x14ac:dyDescent="0.3">
      <c r="A425" s="1" t="s">
        <v>29</v>
      </c>
      <c r="B425" s="1" t="s">
        <v>1973</v>
      </c>
      <c r="C425" s="1" t="s">
        <v>31</v>
      </c>
      <c r="D425" s="1" t="s">
        <v>32</v>
      </c>
      <c r="E425" s="1" t="s">
        <v>33</v>
      </c>
      <c r="F425">
        <v>296</v>
      </c>
      <c r="G425">
        <v>683</v>
      </c>
      <c r="H425" s="1" t="s">
        <v>3736</v>
      </c>
    </row>
    <row r="426" spans="1:8" x14ac:dyDescent="0.3">
      <c r="A426" s="1" t="s">
        <v>138</v>
      </c>
      <c r="B426" s="1" t="s">
        <v>139</v>
      </c>
      <c r="C426" s="1" t="s">
        <v>71</v>
      </c>
      <c r="D426" s="1" t="s">
        <v>140</v>
      </c>
      <c r="E426" s="1" t="s">
        <v>141</v>
      </c>
      <c r="F426">
        <v>75</v>
      </c>
      <c r="G426">
        <v>364</v>
      </c>
      <c r="H426" s="1" t="s">
        <v>3737</v>
      </c>
    </row>
    <row r="427" spans="1:8" x14ac:dyDescent="0.3">
      <c r="A427" s="1" t="s">
        <v>3738</v>
      </c>
      <c r="B427" s="1" t="s">
        <v>3739</v>
      </c>
      <c r="C427" s="1" t="s">
        <v>3740</v>
      </c>
      <c r="D427" s="1" t="s">
        <v>1526</v>
      </c>
      <c r="E427" s="1" t="s">
        <v>3741</v>
      </c>
      <c r="F427">
        <v>4</v>
      </c>
      <c r="G427">
        <v>31</v>
      </c>
      <c r="H427" s="1" t="s">
        <v>3742</v>
      </c>
    </row>
    <row r="428" spans="1:8" x14ac:dyDescent="0.3">
      <c r="A428" s="1" t="s">
        <v>133</v>
      </c>
      <c r="B428" s="1" t="s">
        <v>134</v>
      </c>
      <c r="C428" s="1" t="s">
        <v>135</v>
      </c>
      <c r="D428" s="1" t="s">
        <v>65</v>
      </c>
      <c r="E428" s="1" t="s">
        <v>136</v>
      </c>
      <c r="F428">
        <v>0</v>
      </c>
      <c r="G428">
        <v>0</v>
      </c>
      <c r="H428" s="1" t="s">
        <v>16</v>
      </c>
    </row>
    <row r="429" spans="1:8" x14ac:dyDescent="0.3">
      <c r="A429" s="1" t="s">
        <v>120</v>
      </c>
      <c r="B429" s="1" t="s">
        <v>1999</v>
      </c>
      <c r="C429" s="1" t="s">
        <v>122</v>
      </c>
      <c r="D429" s="1" t="s">
        <v>123</v>
      </c>
      <c r="E429" s="1" t="s">
        <v>124</v>
      </c>
      <c r="F429">
        <v>77</v>
      </c>
      <c r="G429">
        <v>164</v>
      </c>
      <c r="H429" s="1" t="s">
        <v>3743</v>
      </c>
    </row>
    <row r="430" spans="1:8" x14ac:dyDescent="0.3">
      <c r="A430" s="1" t="s">
        <v>3744</v>
      </c>
      <c r="B430" s="1" t="s">
        <v>3745</v>
      </c>
      <c r="C430" s="1" t="s">
        <v>3746</v>
      </c>
      <c r="D430" s="1" t="s">
        <v>3747</v>
      </c>
      <c r="E430" s="1" t="s">
        <v>53</v>
      </c>
      <c r="F430">
        <v>20</v>
      </c>
      <c r="G430">
        <v>21</v>
      </c>
      <c r="H430" s="1" t="s">
        <v>3748</v>
      </c>
    </row>
    <row r="431" spans="1:8" x14ac:dyDescent="0.3">
      <c r="A431" s="1" t="s">
        <v>197</v>
      </c>
      <c r="B431" s="1" t="s">
        <v>3749</v>
      </c>
      <c r="C431" s="1" t="s">
        <v>71</v>
      </c>
      <c r="D431" s="1" t="s">
        <v>199</v>
      </c>
      <c r="E431" s="1" t="s">
        <v>200</v>
      </c>
      <c r="F431">
        <v>12</v>
      </c>
      <c r="G431">
        <v>231</v>
      </c>
      <c r="H431" s="1" t="s">
        <v>202</v>
      </c>
    </row>
    <row r="432" spans="1:8" x14ac:dyDescent="0.3">
      <c r="A432" s="1" t="s">
        <v>3750</v>
      </c>
      <c r="B432" s="1" t="s">
        <v>3751</v>
      </c>
      <c r="C432" s="1" t="s">
        <v>3752</v>
      </c>
      <c r="D432" s="1" t="s">
        <v>2811</v>
      </c>
      <c r="E432" s="1" t="s">
        <v>3753</v>
      </c>
      <c r="F432">
        <v>37</v>
      </c>
      <c r="G432">
        <v>37</v>
      </c>
      <c r="H432" s="1" t="s">
        <v>3754</v>
      </c>
    </row>
    <row r="433" spans="1:8" x14ac:dyDescent="0.3">
      <c r="A433" s="1" t="s">
        <v>3755</v>
      </c>
      <c r="B433" s="1" t="s">
        <v>3756</v>
      </c>
      <c r="C433" s="1" t="s">
        <v>3757</v>
      </c>
      <c r="D433" s="1" t="s">
        <v>3758</v>
      </c>
      <c r="E433" s="1" t="s">
        <v>3759</v>
      </c>
      <c r="F433">
        <v>9</v>
      </c>
      <c r="G433">
        <v>43</v>
      </c>
      <c r="H433" s="1" t="s">
        <v>3760</v>
      </c>
    </row>
    <row r="434" spans="1:8" x14ac:dyDescent="0.3">
      <c r="A434" s="1" t="s">
        <v>627</v>
      </c>
      <c r="B434" s="1" t="s">
        <v>16</v>
      </c>
      <c r="C434" s="1" t="s">
        <v>628</v>
      </c>
      <c r="D434" s="1" t="s">
        <v>456</v>
      </c>
      <c r="E434" s="1" t="s">
        <v>3761</v>
      </c>
      <c r="F434">
        <v>4</v>
      </c>
      <c r="G434">
        <v>399</v>
      </c>
      <c r="H434" s="1" t="s">
        <v>3762</v>
      </c>
    </row>
    <row r="435" spans="1:8" x14ac:dyDescent="0.3">
      <c r="A435" s="1" t="s">
        <v>3763</v>
      </c>
      <c r="B435" s="1" t="s">
        <v>3764</v>
      </c>
      <c r="C435" s="1" t="s">
        <v>597</v>
      </c>
      <c r="D435" s="1" t="s">
        <v>3765</v>
      </c>
      <c r="E435" s="1" t="s">
        <v>3766</v>
      </c>
      <c r="F435">
        <v>639</v>
      </c>
      <c r="G435">
        <v>1324</v>
      </c>
      <c r="H435" s="1" t="s">
        <v>3767</v>
      </c>
    </row>
    <row r="436" spans="1:8" x14ac:dyDescent="0.3">
      <c r="A436" s="1" t="s">
        <v>273</v>
      </c>
      <c r="B436" s="1" t="s">
        <v>3768</v>
      </c>
      <c r="C436" s="1" t="s">
        <v>275</v>
      </c>
      <c r="D436" s="1" t="s">
        <v>276</v>
      </c>
      <c r="E436" s="1" t="s">
        <v>277</v>
      </c>
      <c r="F436">
        <v>4</v>
      </c>
      <c r="G436">
        <v>135</v>
      </c>
      <c r="H436" s="1" t="s">
        <v>279</v>
      </c>
    </row>
    <row r="437" spans="1:8" x14ac:dyDescent="0.3">
      <c r="A437" s="1" t="s">
        <v>2037</v>
      </c>
      <c r="B437" s="1" t="s">
        <v>2038</v>
      </c>
      <c r="C437" s="1" t="s">
        <v>2039</v>
      </c>
      <c r="D437" s="1" t="s">
        <v>2040</v>
      </c>
      <c r="E437" s="1" t="s">
        <v>206</v>
      </c>
      <c r="F437">
        <v>230</v>
      </c>
      <c r="G437">
        <v>882</v>
      </c>
      <c r="H437" s="1" t="s">
        <v>3769</v>
      </c>
    </row>
    <row r="438" spans="1:8" x14ac:dyDescent="0.3">
      <c r="A438" s="1" t="s">
        <v>3770</v>
      </c>
      <c r="B438" s="1" t="s">
        <v>3771</v>
      </c>
      <c r="C438" s="1" t="s">
        <v>622</v>
      </c>
      <c r="D438" s="1" t="s">
        <v>648</v>
      </c>
      <c r="E438" s="1" t="s">
        <v>3772</v>
      </c>
      <c r="F438">
        <v>7</v>
      </c>
      <c r="G438">
        <v>18</v>
      </c>
      <c r="H438" s="1" t="s">
        <v>3773</v>
      </c>
    </row>
    <row r="439" spans="1:8" x14ac:dyDescent="0.3">
      <c r="A439" s="1" t="s">
        <v>3774</v>
      </c>
      <c r="B439" s="1" t="s">
        <v>3775</v>
      </c>
      <c r="C439" s="1" t="s">
        <v>17</v>
      </c>
      <c r="D439" s="1" t="s">
        <v>3776</v>
      </c>
      <c r="E439" s="1" t="s">
        <v>3777</v>
      </c>
      <c r="F439">
        <v>2</v>
      </c>
      <c r="G439">
        <v>7</v>
      </c>
      <c r="H439" s="1" t="s">
        <v>3778</v>
      </c>
    </row>
    <row r="440" spans="1:8" x14ac:dyDescent="0.3">
      <c r="A440" s="1" t="s">
        <v>3779</v>
      </c>
      <c r="B440" s="1" t="s">
        <v>3780</v>
      </c>
      <c r="C440" s="1" t="s">
        <v>71</v>
      </c>
      <c r="D440" s="1" t="s">
        <v>3781</v>
      </c>
      <c r="E440" s="1" t="s">
        <v>3782</v>
      </c>
      <c r="F440">
        <v>4</v>
      </c>
      <c r="G440">
        <v>31</v>
      </c>
      <c r="H440" s="1" t="s">
        <v>3783</v>
      </c>
    </row>
    <row r="441" spans="1:8" x14ac:dyDescent="0.3">
      <c r="A441" s="1" t="s">
        <v>83</v>
      </c>
      <c r="B441" s="1" t="s">
        <v>1963</v>
      </c>
      <c r="C441" s="1" t="s">
        <v>24</v>
      </c>
      <c r="D441" s="1" t="s">
        <v>85</v>
      </c>
      <c r="E441" s="1" t="s">
        <v>3266</v>
      </c>
      <c r="F441">
        <v>347</v>
      </c>
      <c r="G441">
        <v>1486</v>
      </c>
      <c r="H441" s="1" t="s">
        <v>3784</v>
      </c>
    </row>
    <row r="442" spans="1:8" x14ac:dyDescent="0.3">
      <c r="A442" s="1" t="s">
        <v>3785</v>
      </c>
      <c r="B442" s="1" t="s">
        <v>3786</v>
      </c>
      <c r="C442" s="1" t="s">
        <v>3787</v>
      </c>
      <c r="D442" s="1" t="s">
        <v>655</v>
      </c>
      <c r="E442" s="1" t="s">
        <v>783</v>
      </c>
      <c r="F442">
        <v>1</v>
      </c>
      <c r="G442">
        <v>1</v>
      </c>
      <c r="H442" s="1" t="s">
        <v>3788</v>
      </c>
    </row>
    <row r="443" spans="1:8" x14ac:dyDescent="0.3">
      <c r="A443" s="1" t="s">
        <v>3789</v>
      </c>
      <c r="B443" s="1" t="s">
        <v>3790</v>
      </c>
      <c r="C443" s="1" t="s">
        <v>3791</v>
      </c>
      <c r="D443" s="1" t="s">
        <v>3792</v>
      </c>
      <c r="E443" s="1" t="s">
        <v>3793</v>
      </c>
      <c r="F443">
        <v>3</v>
      </c>
      <c r="G443">
        <v>6</v>
      </c>
      <c r="H443" s="1" t="s">
        <v>3794</v>
      </c>
    </row>
    <row r="444" spans="1:8" x14ac:dyDescent="0.3">
      <c r="A444" s="1" t="s">
        <v>3795</v>
      </c>
      <c r="B444" s="1" t="s">
        <v>3796</v>
      </c>
      <c r="C444" s="1" t="s">
        <v>3797</v>
      </c>
      <c r="D444" s="1" t="s">
        <v>1398</v>
      </c>
      <c r="E444" s="1" t="s">
        <v>304</v>
      </c>
      <c r="F444">
        <v>7</v>
      </c>
      <c r="G444">
        <v>0</v>
      </c>
      <c r="H444" s="1" t="s">
        <v>3798</v>
      </c>
    </row>
    <row r="445" spans="1:8" x14ac:dyDescent="0.3">
      <c r="A445" s="1" t="s">
        <v>2058</v>
      </c>
      <c r="B445" s="1" t="s">
        <v>2059</v>
      </c>
      <c r="C445" s="1" t="s">
        <v>762</v>
      </c>
      <c r="D445" s="1" t="s">
        <v>2060</v>
      </c>
      <c r="E445" s="1" t="s">
        <v>3799</v>
      </c>
      <c r="F445">
        <v>22</v>
      </c>
      <c r="G445">
        <v>75</v>
      </c>
      <c r="H445" s="1" t="s">
        <v>2062</v>
      </c>
    </row>
    <row r="446" spans="1:8" x14ac:dyDescent="0.3">
      <c r="A446" s="1" t="s">
        <v>3800</v>
      </c>
      <c r="B446" s="1" t="s">
        <v>3801</v>
      </c>
      <c r="C446" s="1" t="s">
        <v>3802</v>
      </c>
      <c r="D446" s="1" t="s">
        <v>996</v>
      </c>
      <c r="E446" s="1" t="s">
        <v>847</v>
      </c>
      <c r="F446">
        <v>2</v>
      </c>
      <c r="G446">
        <v>2</v>
      </c>
      <c r="H446" s="1" t="s">
        <v>3803</v>
      </c>
    </row>
    <row r="447" spans="1:8" x14ac:dyDescent="0.3">
      <c r="A447" s="1" t="s">
        <v>490</v>
      </c>
      <c r="B447" s="1" t="s">
        <v>491</v>
      </c>
      <c r="C447" s="1" t="s">
        <v>492</v>
      </c>
      <c r="D447" s="1" t="s">
        <v>493</v>
      </c>
      <c r="E447" s="1" t="s">
        <v>494</v>
      </c>
      <c r="F447">
        <v>22</v>
      </c>
      <c r="G447">
        <v>170</v>
      </c>
      <c r="H447" s="1" t="s">
        <v>3804</v>
      </c>
    </row>
    <row r="448" spans="1:8" x14ac:dyDescent="0.3">
      <c r="A448" s="1" t="s">
        <v>239</v>
      </c>
      <c r="B448" s="1" t="s">
        <v>3805</v>
      </c>
      <c r="C448" s="1" t="s">
        <v>241</v>
      </c>
      <c r="D448" s="1" t="s">
        <v>242</v>
      </c>
      <c r="E448" s="1" t="s">
        <v>3806</v>
      </c>
      <c r="F448">
        <v>30</v>
      </c>
      <c r="G448">
        <v>58</v>
      </c>
      <c r="H448" s="1" t="s">
        <v>3807</v>
      </c>
    </row>
    <row r="449" spans="1:8" x14ac:dyDescent="0.3">
      <c r="A449" s="1" t="s">
        <v>3808</v>
      </c>
      <c r="B449" s="1" t="s">
        <v>3809</v>
      </c>
      <c r="C449" s="1" t="s">
        <v>511</v>
      </c>
      <c r="D449" s="1" t="s">
        <v>3810</v>
      </c>
      <c r="E449" s="1" t="s">
        <v>2705</v>
      </c>
      <c r="F449">
        <v>1</v>
      </c>
      <c r="G449">
        <v>5</v>
      </c>
      <c r="H449" s="1" t="s">
        <v>3811</v>
      </c>
    </row>
    <row r="450" spans="1:8" x14ac:dyDescent="0.3">
      <c r="A450" s="1" t="s">
        <v>158</v>
      </c>
      <c r="B450" s="1" t="s">
        <v>159</v>
      </c>
      <c r="C450" s="1" t="s">
        <v>160</v>
      </c>
      <c r="D450" s="1" t="s">
        <v>161</v>
      </c>
      <c r="E450" s="1" t="s">
        <v>3812</v>
      </c>
      <c r="F450">
        <v>110</v>
      </c>
      <c r="G450">
        <v>209</v>
      </c>
      <c r="H450" s="1" t="s">
        <v>3813</v>
      </c>
    </row>
    <row r="451" spans="1:8" x14ac:dyDescent="0.3">
      <c r="A451" s="1" t="s">
        <v>3814</v>
      </c>
      <c r="B451" s="1" t="s">
        <v>3815</v>
      </c>
      <c r="C451" s="1" t="s">
        <v>787</v>
      </c>
      <c r="D451" s="1" t="s">
        <v>2146</v>
      </c>
      <c r="E451" s="1" t="s">
        <v>1378</v>
      </c>
      <c r="F451">
        <v>0</v>
      </c>
      <c r="G451">
        <v>8</v>
      </c>
      <c r="H451" s="1" t="s">
        <v>16</v>
      </c>
    </row>
    <row r="452" spans="1:8" x14ac:dyDescent="0.3">
      <c r="A452" s="1" t="s">
        <v>3816</v>
      </c>
      <c r="B452" s="1" t="s">
        <v>16</v>
      </c>
      <c r="C452" s="1" t="s">
        <v>3817</v>
      </c>
      <c r="D452" s="1" t="s">
        <v>648</v>
      </c>
      <c r="E452" s="1" t="s">
        <v>343</v>
      </c>
      <c r="F452">
        <v>16</v>
      </c>
      <c r="G452">
        <v>0</v>
      </c>
      <c r="H452" s="1" t="s">
        <v>3818</v>
      </c>
    </row>
    <row r="453" spans="1:8" x14ac:dyDescent="0.3">
      <c r="A453" s="1" t="s">
        <v>3819</v>
      </c>
      <c r="B453" s="1" t="s">
        <v>3820</v>
      </c>
      <c r="C453" s="1" t="s">
        <v>3821</v>
      </c>
      <c r="D453" s="1" t="s">
        <v>3822</v>
      </c>
      <c r="E453" s="1" t="s">
        <v>3823</v>
      </c>
      <c r="F453">
        <v>19</v>
      </c>
      <c r="G453">
        <v>14</v>
      </c>
      <c r="H453" s="1" t="s">
        <v>3824</v>
      </c>
    </row>
    <row r="454" spans="1:8" x14ac:dyDescent="0.3">
      <c r="A454" s="1" t="s">
        <v>3825</v>
      </c>
      <c r="B454" s="1" t="s">
        <v>3826</v>
      </c>
      <c r="C454" s="1" t="s">
        <v>3827</v>
      </c>
      <c r="D454" s="1" t="s">
        <v>675</v>
      </c>
      <c r="E454" s="1" t="s">
        <v>745</v>
      </c>
      <c r="F454">
        <v>1</v>
      </c>
      <c r="G454">
        <v>0</v>
      </c>
      <c r="H454" s="1" t="s">
        <v>3828</v>
      </c>
    </row>
    <row r="455" spans="1:8" x14ac:dyDescent="0.3">
      <c r="A455" s="1" t="s">
        <v>1986</v>
      </c>
      <c r="B455" s="1" t="s">
        <v>16</v>
      </c>
      <c r="C455" s="1" t="s">
        <v>485</v>
      </c>
      <c r="D455" s="1" t="s">
        <v>1297</v>
      </c>
      <c r="E455" s="1" t="s">
        <v>92</v>
      </c>
      <c r="F455">
        <v>988</v>
      </c>
      <c r="G455">
        <v>738</v>
      </c>
      <c r="H455" s="1" t="s">
        <v>3829</v>
      </c>
    </row>
    <row r="456" spans="1:8" x14ac:dyDescent="0.3">
      <c r="A456" s="1" t="s">
        <v>3830</v>
      </c>
      <c r="B456" s="1" t="s">
        <v>3831</v>
      </c>
      <c r="C456" s="1" t="s">
        <v>535</v>
      </c>
      <c r="D456" s="1" t="s">
        <v>360</v>
      </c>
      <c r="E456" s="1" t="s">
        <v>3832</v>
      </c>
      <c r="F456">
        <v>217</v>
      </c>
      <c r="G456">
        <v>451</v>
      </c>
      <c r="H456" s="1" t="s">
        <v>3833</v>
      </c>
    </row>
    <row r="457" spans="1:8" x14ac:dyDescent="0.3">
      <c r="A457" s="1" t="s">
        <v>2050</v>
      </c>
      <c r="B457" s="1" t="s">
        <v>2051</v>
      </c>
      <c r="C457" s="1" t="s">
        <v>17</v>
      </c>
      <c r="D457" s="1" t="s">
        <v>543</v>
      </c>
      <c r="E457" s="1" t="s">
        <v>2052</v>
      </c>
      <c r="F457">
        <v>5</v>
      </c>
      <c r="G457">
        <v>27</v>
      </c>
      <c r="H457" s="1" t="s">
        <v>2054</v>
      </c>
    </row>
    <row r="458" spans="1:8" x14ac:dyDescent="0.3">
      <c r="A458" s="1" t="s">
        <v>396</v>
      </c>
      <c r="B458" s="1" t="s">
        <v>2094</v>
      </c>
      <c r="C458" s="1" t="s">
        <v>248</v>
      </c>
      <c r="D458" s="1" t="s">
        <v>398</v>
      </c>
      <c r="E458" s="1" t="s">
        <v>399</v>
      </c>
      <c r="F458">
        <v>149</v>
      </c>
      <c r="G458">
        <v>1590</v>
      </c>
      <c r="H458" s="1" t="s">
        <v>3834</v>
      </c>
    </row>
    <row r="459" spans="1:8" x14ac:dyDescent="0.3">
      <c r="A459" s="1" t="s">
        <v>43</v>
      </c>
      <c r="B459" s="1" t="s">
        <v>3835</v>
      </c>
      <c r="C459" s="1" t="s">
        <v>24</v>
      </c>
      <c r="D459" s="1" t="s">
        <v>45</v>
      </c>
      <c r="E459" s="1" t="s">
        <v>3836</v>
      </c>
      <c r="F459">
        <v>9</v>
      </c>
      <c r="G459">
        <v>117</v>
      </c>
      <c r="H459" s="1" t="s">
        <v>3837</v>
      </c>
    </row>
    <row r="460" spans="1:8" x14ac:dyDescent="0.3">
      <c r="A460" s="1" t="s">
        <v>645</v>
      </c>
      <c r="B460" s="1" t="s">
        <v>646</v>
      </c>
      <c r="C460" s="1" t="s">
        <v>647</v>
      </c>
      <c r="D460" s="1" t="s">
        <v>648</v>
      </c>
      <c r="E460" s="1" t="s">
        <v>3670</v>
      </c>
      <c r="F460">
        <v>2055</v>
      </c>
      <c r="G460">
        <v>2864</v>
      </c>
      <c r="H460" s="1" t="s">
        <v>3671</v>
      </c>
    </row>
    <row r="461" spans="1:8" x14ac:dyDescent="0.3">
      <c r="A461" s="1" t="s">
        <v>3838</v>
      </c>
      <c r="B461" s="1" t="s">
        <v>3839</v>
      </c>
      <c r="C461" s="1" t="s">
        <v>3840</v>
      </c>
      <c r="D461" s="1" t="s">
        <v>1297</v>
      </c>
      <c r="E461" s="1" t="s">
        <v>3841</v>
      </c>
      <c r="F461">
        <v>2466</v>
      </c>
      <c r="G461">
        <v>1717</v>
      </c>
      <c r="H461" s="1" t="s">
        <v>3842</v>
      </c>
    </row>
    <row r="462" spans="1:8" x14ac:dyDescent="0.3">
      <c r="A462" s="1" t="s">
        <v>2395</v>
      </c>
      <c r="B462" s="1" t="s">
        <v>2396</v>
      </c>
      <c r="C462" s="1" t="s">
        <v>71</v>
      </c>
      <c r="D462" s="1" t="s">
        <v>2397</v>
      </c>
      <c r="E462" s="1" t="s">
        <v>3843</v>
      </c>
      <c r="F462">
        <v>28</v>
      </c>
      <c r="G462">
        <v>113</v>
      </c>
      <c r="H462" s="1" t="s">
        <v>3844</v>
      </c>
    </row>
    <row r="463" spans="1:8" x14ac:dyDescent="0.3">
      <c r="A463" s="1" t="s">
        <v>3845</v>
      </c>
      <c r="B463" s="1" t="s">
        <v>3846</v>
      </c>
      <c r="C463" s="1" t="s">
        <v>787</v>
      </c>
      <c r="D463" s="1" t="s">
        <v>1139</v>
      </c>
      <c r="E463" s="1" t="s">
        <v>3847</v>
      </c>
      <c r="F463">
        <v>0</v>
      </c>
      <c r="G463">
        <v>8</v>
      </c>
      <c r="H463" s="1" t="s">
        <v>16</v>
      </c>
    </row>
    <row r="464" spans="1:8" x14ac:dyDescent="0.3">
      <c r="A464" s="1" t="s">
        <v>3848</v>
      </c>
      <c r="B464" s="1" t="s">
        <v>3849</v>
      </c>
      <c r="C464" s="1" t="s">
        <v>71</v>
      </c>
      <c r="D464" s="1" t="s">
        <v>3850</v>
      </c>
      <c r="E464" s="1" t="s">
        <v>3851</v>
      </c>
      <c r="F464">
        <v>9</v>
      </c>
      <c r="G464">
        <v>77</v>
      </c>
      <c r="H464" s="1" t="s">
        <v>3852</v>
      </c>
    </row>
    <row r="465" spans="1:8" x14ac:dyDescent="0.3">
      <c r="A465" s="1" t="s">
        <v>29</v>
      </c>
      <c r="B465" s="1" t="s">
        <v>1973</v>
      </c>
      <c r="C465" s="1" t="s">
        <v>31</v>
      </c>
      <c r="D465" s="1" t="s">
        <v>32</v>
      </c>
      <c r="E465" s="1" t="s">
        <v>33</v>
      </c>
      <c r="F465">
        <v>296</v>
      </c>
      <c r="G465">
        <v>683</v>
      </c>
      <c r="H465" s="1" t="s">
        <v>3853</v>
      </c>
    </row>
    <row r="466" spans="1:8" x14ac:dyDescent="0.3">
      <c r="A466" s="1" t="s">
        <v>3854</v>
      </c>
      <c r="B466" s="1" t="s">
        <v>3855</v>
      </c>
      <c r="C466" s="1" t="s">
        <v>71</v>
      </c>
      <c r="D466" s="1" t="s">
        <v>3856</v>
      </c>
      <c r="E466" s="1" t="s">
        <v>3857</v>
      </c>
      <c r="F466">
        <v>123</v>
      </c>
      <c r="G466">
        <v>254</v>
      </c>
      <c r="H466" s="1" t="s">
        <v>3858</v>
      </c>
    </row>
    <row r="467" spans="1:8" x14ac:dyDescent="0.3">
      <c r="A467" s="1" t="s">
        <v>83</v>
      </c>
      <c r="B467" s="1" t="s">
        <v>1963</v>
      </c>
      <c r="C467" s="1" t="s">
        <v>24</v>
      </c>
      <c r="D467" s="1" t="s">
        <v>85</v>
      </c>
      <c r="E467" s="1" t="s">
        <v>3266</v>
      </c>
      <c r="F467">
        <v>347</v>
      </c>
      <c r="G467">
        <v>1486</v>
      </c>
      <c r="H467" s="1" t="s">
        <v>3784</v>
      </c>
    </row>
    <row r="468" spans="1:8" x14ac:dyDescent="0.3">
      <c r="A468" s="1" t="s">
        <v>3859</v>
      </c>
      <c r="B468" s="1" t="s">
        <v>3860</v>
      </c>
      <c r="C468" s="1" t="s">
        <v>78</v>
      </c>
      <c r="D468" s="1" t="s">
        <v>2353</v>
      </c>
      <c r="E468" s="1" t="s">
        <v>3861</v>
      </c>
      <c r="F468">
        <v>146</v>
      </c>
      <c r="G468">
        <v>1244</v>
      </c>
      <c r="H468" s="1" t="s">
        <v>3862</v>
      </c>
    </row>
    <row r="469" spans="1:8" x14ac:dyDescent="0.3">
      <c r="A469" s="1" t="s">
        <v>108</v>
      </c>
      <c r="B469" s="1" t="s">
        <v>1977</v>
      </c>
      <c r="C469" s="1" t="s">
        <v>24</v>
      </c>
      <c r="D469" s="1" t="s">
        <v>110</v>
      </c>
      <c r="E469" s="1" t="s">
        <v>2966</v>
      </c>
      <c r="F469">
        <v>1846</v>
      </c>
      <c r="G469">
        <v>3505</v>
      </c>
      <c r="H469" s="1" t="s">
        <v>3863</v>
      </c>
    </row>
    <row r="470" spans="1:8" x14ac:dyDescent="0.3">
      <c r="A470" s="1" t="s">
        <v>589</v>
      </c>
      <c r="B470" s="1" t="s">
        <v>3864</v>
      </c>
      <c r="C470" s="1" t="s">
        <v>591</v>
      </c>
      <c r="D470" s="1" t="s">
        <v>1748</v>
      </c>
      <c r="E470" s="1" t="s">
        <v>3865</v>
      </c>
      <c r="F470">
        <v>3</v>
      </c>
      <c r="G470">
        <v>1</v>
      </c>
      <c r="H470" s="1" t="s">
        <v>3866</v>
      </c>
    </row>
    <row r="471" spans="1:8" x14ac:dyDescent="0.3">
      <c r="A471" s="1" t="s">
        <v>3867</v>
      </c>
      <c r="B471" s="1" t="s">
        <v>3868</v>
      </c>
      <c r="C471" s="1" t="s">
        <v>64</v>
      </c>
      <c r="D471" s="1" t="s">
        <v>3869</v>
      </c>
      <c r="E471" s="1" t="s">
        <v>3870</v>
      </c>
      <c r="F471">
        <v>204</v>
      </c>
      <c r="G471">
        <v>606</v>
      </c>
      <c r="H471" s="1" t="s">
        <v>3871</v>
      </c>
    </row>
    <row r="472" spans="1:8" x14ac:dyDescent="0.3">
      <c r="A472" s="1" t="s">
        <v>222</v>
      </c>
      <c r="B472" s="1" t="s">
        <v>2026</v>
      </c>
      <c r="C472" s="1" t="s">
        <v>24</v>
      </c>
      <c r="D472" s="1" t="s">
        <v>224</v>
      </c>
      <c r="E472" s="1" t="s">
        <v>2939</v>
      </c>
      <c r="F472">
        <v>33</v>
      </c>
      <c r="G472">
        <v>75</v>
      </c>
      <c r="H472" s="1" t="s">
        <v>3872</v>
      </c>
    </row>
    <row r="473" spans="1:8" x14ac:dyDescent="0.3">
      <c r="A473" s="1" t="s">
        <v>3873</v>
      </c>
      <c r="B473" s="1" t="s">
        <v>3874</v>
      </c>
      <c r="C473" s="1" t="s">
        <v>2413</v>
      </c>
      <c r="D473" s="1" t="s">
        <v>1422</v>
      </c>
      <c r="E473" s="1" t="s">
        <v>3875</v>
      </c>
      <c r="F473">
        <v>123</v>
      </c>
      <c r="G473">
        <v>353</v>
      </c>
      <c r="H473" s="1" t="s">
        <v>3876</v>
      </c>
    </row>
    <row r="474" spans="1:8" x14ac:dyDescent="0.3">
      <c r="A474" s="1" t="s">
        <v>151</v>
      </c>
      <c r="B474" s="1" t="s">
        <v>152</v>
      </c>
      <c r="C474" s="1" t="s">
        <v>153</v>
      </c>
      <c r="D474" s="1" t="s">
        <v>154</v>
      </c>
      <c r="E474" s="1" t="s">
        <v>155</v>
      </c>
      <c r="F474">
        <v>479</v>
      </c>
      <c r="G474">
        <v>1143</v>
      </c>
      <c r="H474" s="1" t="s">
        <v>3877</v>
      </c>
    </row>
    <row r="475" spans="1:8" x14ac:dyDescent="0.3">
      <c r="A475" s="1" t="s">
        <v>521</v>
      </c>
      <c r="B475" s="1" t="s">
        <v>3878</v>
      </c>
      <c r="C475" s="1" t="s">
        <v>78</v>
      </c>
      <c r="D475" s="1" t="s">
        <v>523</v>
      </c>
      <c r="E475" s="1" t="s">
        <v>3879</v>
      </c>
      <c r="F475">
        <v>201</v>
      </c>
      <c r="G475">
        <v>403</v>
      </c>
      <c r="H475" s="1" t="s">
        <v>3880</v>
      </c>
    </row>
    <row r="476" spans="1:8" x14ac:dyDescent="0.3">
      <c r="A476" s="1" t="s">
        <v>3881</v>
      </c>
      <c r="B476" s="1" t="s">
        <v>3882</v>
      </c>
      <c r="C476" s="1" t="s">
        <v>71</v>
      </c>
      <c r="D476" s="1" t="s">
        <v>3883</v>
      </c>
      <c r="E476" s="1" t="s">
        <v>2091</v>
      </c>
      <c r="F476">
        <v>11</v>
      </c>
      <c r="G476">
        <v>68</v>
      </c>
      <c r="H476" s="1" t="s">
        <v>3884</v>
      </c>
    </row>
    <row r="477" spans="1:8" x14ac:dyDescent="0.3">
      <c r="A477" s="1" t="s">
        <v>102</v>
      </c>
      <c r="B477" s="1" t="s">
        <v>3885</v>
      </c>
      <c r="C477" s="1" t="s">
        <v>17</v>
      </c>
      <c r="D477" s="1" t="s">
        <v>104</v>
      </c>
      <c r="E477" s="1" t="s">
        <v>105</v>
      </c>
      <c r="F477">
        <v>31</v>
      </c>
      <c r="G477">
        <v>252</v>
      </c>
      <c r="H477" s="1" t="s">
        <v>3886</v>
      </c>
    </row>
    <row r="478" spans="1:8" x14ac:dyDescent="0.3">
      <c r="A478" s="1" t="s">
        <v>165</v>
      </c>
      <c r="B478" s="1" t="s">
        <v>166</v>
      </c>
      <c r="C478" s="1" t="s">
        <v>167</v>
      </c>
      <c r="D478" s="1" t="s">
        <v>168</v>
      </c>
      <c r="E478" s="1" t="s">
        <v>169</v>
      </c>
      <c r="F478">
        <v>1640</v>
      </c>
      <c r="G478">
        <v>1350</v>
      </c>
      <c r="H478" s="1" t="s">
        <v>3887</v>
      </c>
    </row>
    <row r="479" spans="1:8" x14ac:dyDescent="0.3">
      <c r="A479" s="1" t="s">
        <v>246</v>
      </c>
      <c r="B479" s="1" t="s">
        <v>247</v>
      </c>
      <c r="C479" s="1" t="s">
        <v>248</v>
      </c>
      <c r="D479" s="1" t="s">
        <v>249</v>
      </c>
      <c r="E479" s="1" t="s">
        <v>2034</v>
      </c>
      <c r="F479">
        <v>62</v>
      </c>
      <c r="G479">
        <v>279</v>
      </c>
      <c r="H479" s="1" t="s">
        <v>3888</v>
      </c>
    </row>
    <row r="480" spans="1:8" x14ac:dyDescent="0.3">
      <c r="A480" s="1" t="s">
        <v>127</v>
      </c>
      <c r="B480" s="1" t="s">
        <v>1996</v>
      </c>
      <c r="C480" s="1" t="s">
        <v>24</v>
      </c>
      <c r="D480" s="1" t="s">
        <v>129</v>
      </c>
      <c r="E480" s="1" t="s">
        <v>130</v>
      </c>
      <c r="F480">
        <v>2</v>
      </c>
      <c r="G480">
        <v>61</v>
      </c>
      <c r="H480" s="1" t="s">
        <v>3889</v>
      </c>
    </row>
    <row r="481" spans="1:8" x14ac:dyDescent="0.3">
      <c r="A481" s="1" t="s">
        <v>3890</v>
      </c>
      <c r="B481" s="1" t="s">
        <v>3891</v>
      </c>
      <c r="C481" s="1" t="s">
        <v>3892</v>
      </c>
      <c r="D481" s="1" t="s">
        <v>1434</v>
      </c>
      <c r="E481" s="1" t="s">
        <v>3893</v>
      </c>
      <c r="F481">
        <v>0</v>
      </c>
      <c r="G481">
        <v>45</v>
      </c>
      <c r="H481" s="1" t="s">
        <v>16</v>
      </c>
    </row>
    <row r="482" spans="1:8" x14ac:dyDescent="0.3">
      <c r="A482" s="1" t="s">
        <v>144</v>
      </c>
      <c r="B482" s="1" t="s">
        <v>145</v>
      </c>
      <c r="C482" s="1" t="s">
        <v>146</v>
      </c>
      <c r="D482" s="1" t="s">
        <v>147</v>
      </c>
      <c r="E482" s="1" t="s">
        <v>148</v>
      </c>
      <c r="F482">
        <v>1414</v>
      </c>
      <c r="G482">
        <v>1787</v>
      </c>
      <c r="H482" s="1" t="s">
        <v>3894</v>
      </c>
    </row>
    <row r="483" spans="1:8" x14ac:dyDescent="0.3">
      <c r="A483" s="1" t="s">
        <v>228</v>
      </c>
      <c r="B483" s="1" t="s">
        <v>229</v>
      </c>
      <c r="C483" s="1" t="s">
        <v>17</v>
      </c>
      <c r="D483" s="1" t="s">
        <v>230</v>
      </c>
      <c r="E483" s="1" t="s">
        <v>3895</v>
      </c>
      <c r="F483">
        <v>15</v>
      </c>
      <c r="G483">
        <v>61</v>
      </c>
      <c r="H483" s="1" t="s">
        <v>232</v>
      </c>
    </row>
    <row r="484" spans="1:8" x14ac:dyDescent="0.3">
      <c r="A484" s="1" t="s">
        <v>95</v>
      </c>
      <c r="B484" s="1" t="s">
        <v>96</v>
      </c>
      <c r="C484" s="1" t="s">
        <v>97</v>
      </c>
      <c r="D484" s="1" t="s">
        <v>98</v>
      </c>
      <c r="E484" s="1" t="s">
        <v>99</v>
      </c>
      <c r="F484">
        <v>280</v>
      </c>
      <c r="G484">
        <v>301</v>
      </c>
      <c r="H484" s="1" t="s">
        <v>3896</v>
      </c>
    </row>
    <row r="485" spans="1:8" x14ac:dyDescent="0.3">
      <c r="A485" s="1" t="s">
        <v>490</v>
      </c>
      <c r="B485" s="1" t="s">
        <v>491</v>
      </c>
      <c r="C485" s="1" t="s">
        <v>492</v>
      </c>
      <c r="D485" s="1" t="s">
        <v>493</v>
      </c>
      <c r="E485" s="1" t="s">
        <v>494</v>
      </c>
      <c r="F485">
        <v>22</v>
      </c>
      <c r="G485">
        <v>170</v>
      </c>
      <c r="H485" s="1" t="s">
        <v>3897</v>
      </c>
    </row>
    <row r="486" spans="1:8" x14ac:dyDescent="0.3">
      <c r="A486" s="1" t="s">
        <v>2069</v>
      </c>
      <c r="B486" s="1" t="s">
        <v>2070</v>
      </c>
      <c r="C486" s="1" t="s">
        <v>1331</v>
      </c>
      <c r="D486" s="1" t="s">
        <v>1536</v>
      </c>
      <c r="E486" s="1" t="s">
        <v>3696</v>
      </c>
      <c r="F486">
        <v>12</v>
      </c>
      <c r="G486">
        <v>30</v>
      </c>
      <c r="H486" s="1" t="s">
        <v>3555</v>
      </c>
    </row>
    <row r="487" spans="1:8" x14ac:dyDescent="0.3">
      <c r="A487" s="1" t="s">
        <v>216</v>
      </c>
      <c r="B487" s="1" t="s">
        <v>3898</v>
      </c>
      <c r="C487" s="1" t="s">
        <v>17</v>
      </c>
      <c r="D487" s="1" t="s">
        <v>218</v>
      </c>
      <c r="E487" s="1" t="s">
        <v>219</v>
      </c>
      <c r="F487">
        <v>315</v>
      </c>
      <c r="G487">
        <v>596</v>
      </c>
      <c r="H487" s="1" t="s">
        <v>3899</v>
      </c>
    </row>
    <row r="488" spans="1:8" x14ac:dyDescent="0.3">
      <c r="A488" s="1" t="s">
        <v>300</v>
      </c>
      <c r="B488" s="1" t="s">
        <v>2047</v>
      </c>
      <c r="C488" s="1" t="s">
        <v>275</v>
      </c>
      <c r="D488" s="1" t="s">
        <v>302</v>
      </c>
      <c r="E488" s="1" t="s">
        <v>2048</v>
      </c>
      <c r="F488">
        <v>11</v>
      </c>
      <c r="G488">
        <v>50</v>
      </c>
      <c r="H488" s="1" t="s">
        <v>2049</v>
      </c>
    </row>
    <row r="489" spans="1:8" x14ac:dyDescent="0.3">
      <c r="A489" s="1" t="s">
        <v>815</v>
      </c>
      <c r="B489" s="1" t="s">
        <v>2045</v>
      </c>
      <c r="C489" s="1" t="s">
        <v>17</v>
      </c>
      <c r="D489" s="1" t="s">
        <v>817</v>
      </c>
      <c r="E489" s="1" t="s">
        <v>1262</v>
      </c>
      <c r="F489">
        <v>22</v>
      </c>
      <c r="G489">
        <v>99</v>
      </c>
      <c r="H489" s="1" t="s">
        <v>3034</v>
      </c>
    </row>
    <row r="490" spans="1:8" x14ac:dyDescent="0.3">
      <c r="A490" s="1" t="s">
        <v>376</v>
      </c>
      <c r="B490" s="1" t="s">
        <v>377</v>
      </c>
      <c r="C490" s="1" t="s">
        <v>378</v>
      </c>
      <c r="D490" s="1" t="s">
        <v>379</v>
      </c>
      <c r="E490" s="1" t="s">
        <v>3900</v>
      </c>
      <c r="F490">
        <v>2840</v>
      </c>
      <c r="H490" s="1" t="s">
        <v>3901</v>
      </c>
    </row>
    <row r="491" spans="1:8" x14ac:dyDescent="0.3">
      <c r="A491" s="1" t="s">
        <v>253</v>
      </c>
      <c r="B491" s="1" t="s">
        <v>2028</v>
      </c>
      <c r="C491" s="1" t="s">
        <v>24</v>
      </c>
      <c r="D491" s="1" t="s">
        <v>255</v>
      </c>
      <c r="E491" s="1" t="s">
        <v>256</v>
      </c>
      <c r="F491">
        <v>4</v>
      </c>
      <c r="G491">
        <v>6</v>
      </c>
      <c r="H491" s="1" t="s">
        <v>2029</v>
      </c>
    </row>
    <row r="492" spans="1:8" x14ac:dyDescent="0.3">
      <c r="A492" s="1" t="s">
        <v>2077</v>
      </c>
      <c r="B492" s="1" t="s">
        <v>16</v>
      </c>
      <c r="C492" s="1" t="s">
        <v>2078</v>
      </c>
      <c r="D492" s="1" t="s">
        <v>2079</v>
      </c>
      <c r="E492" s="1" t="s">
        <v>1092</v>
      </c>
      <c r="F492">
        <v>2</v>
      </c>
      <c r="G492">
        <v>6</v>
      </c>
      <c r="H492" s="1" t="s">
        <v>2080</v>
      </c>
    </row>
    <row r="493" spans="1:8" x14ac:dyDescent="0.3">
      <c r="A493" s="1" t="s">
        <v>408</v>
      </c>
      <c r="B493" s="1" t="s">
        <v>3902</v>
      </c>
      <c r="C493" s="1" t="s">
        <v>410</v>
      </c>
      <c r="D493" s="1" t="s">
        <v>1752</v>
      </c>
      <c r="E493" s="1" t="s">
        <v>1013</v>
      </c>
      <c r="F493">
        <v>7</v>
      </c>
      <c r="G493">
        <v>11</v>
      </c>
      <c r="H493" s="1" t="s">
        <v>3903</v>
      </c>
    </row>
    <row r="494" spans="1:8" x14ac:dyDescent="0.3">
      <c r="A494" s="1" t="s">
        <v>3904</v>
      </c>
      <c r="B494" s="1" t="s">
        <v>3905</v>
      </c>
      <c r="C494" s="1" t="s">
        <v>31</v>
      </c>
      <c r="D494" s="1" t="s">
        <v>3906</v>
      </c>
      <c r="E494" s="1" t="s">
        <v>3451</v>
      </c>
      <c r="F494">
        <v>41</v>
      </c>
      <c r="G494">
        <v>23</v>
      </c>
      <c r="H494" s="1" t="s">
        <v>3907</v>
      </c>
    </row>
    <row r="495" spans="1:8" x14ac:dyDescent="0.3">
      <c r="A495" s="1" t="s">
        <v>3908</v>
      </c>
      <c r="B495" s="1" t="s">
        <v>3909</v>
      </c>
      <c r="C495" s="1" t="s">
        <v>3910</v>
      </c>
      <c r="D495" s="1" t="s">
        <v>3911</v>
      </c>
      <c r="E495" s="1" t="s">
        <v>3912</v>
      </c>
      <c r="F495">
        <v>5</v>
      </c>
      <c r="G495">
        <v>59</v>
      </c>
      <c r="H495" s="1" t="s">
        <v>3913</v>
      </c>
    </row>
    <row r="496" spans="1:8" x14ac:dyDescent="0.3">
      <c r="A496" s="1" t="s">
        <v>645</v>
      </c>
      <c r="B496" s="1" t="s">
        <v>646</v>
      </c>
      <c r="C496" s="1" t="s">
        <v>647</v>
      </c>
      <c r="D496" s="1" t="s">
        <v>648</v>
      </c>
      <c r="E496" s="1" t="s">
        <v>3670</v>
      </c>
      <c r="F496">
        <v>2055</v>
      </c>
      <c r="G496">
        <v>2864</v>
      </c>
      <c r="H496" s="1" t="s">
        <v>3914</v>
      </c>
    </row>
    <row r="497" spans="1:8" x14ac:dyDescent="0.3">
      <c r="A497" s="1" t="s">
        <v>3447</v>
      </c>
      <c r="B497" s="1" t="s">
        <v>3448</v>
      </c>
      <c r="C497" s="1" t="s">
        <v>3449</v>
      </c>
      <c r="D497" s="1" t="s">
        <v>3915</v>
      </c>
      <c r="E497" s="1" t="s">
        <v>3916</v>
      </c>
      <c r="F497">
        <v>24</v>
      </c>
      <c r="G497">
        <v>23</v>
      </c>
      <c r="H497" s="1" t="s">
        <v>3917</v>
      </c>
    </row>
    <row r="498" spans="1:8" x14ac:dyDescent="0.3">
      <c r="A498" s="1" t="s">
        <v>3918</v>
      </c>
      <c r="B498" s="1" t="s">
        <v>3919</v>
      </c>
      <c r="C498" s="1" t="s">
        <v>3920</v>
      </c>
      <c r="D498" s="1" t="s">
        <v>3921</v>
      </c>
      <c r="E498" s="1" t="s">
        <v>3922</v>
      </c>
      <c r="F498">
        <v>3</v>
      </c>
      <c r="G498">
        <v>28</v>
      </c>
      <c r="H498" s="1" t="s">
        <v>3923</v>
      </c>
    </row>
    <row r="499" spans="1:8" x14ac:dyDescent="0.3">
      <c r="A499" s="1" t="s">
        <v>3586</v>
      </c>
      <c r="B499" s="1" t="s">
        <v>3587</v>
      </c>
      <c r="C499" s="1" t="s">
        <v>3588</v>
      </c>
      <c r="D499" s="1" t="s">
        <v>3589</v>
      </c>
      <c r="E499" s="1" t="s">
        <v>1237</v>
      </c>
      <c r="F499">
        <v>1</v>
      </c>
      <c r="G499">
        <v>23</v>
      </c>
      <c r="H499" s="1" t="s">
        <v>3590</v>
      </c>
    </row>
    <row r="500" spans="1:8" x14ac:dyDescent="0.3">
      <c r="A500" s="1" t="s">
        <v>158</v>
      </c>
      <c r="B500" s="1" t="s">
        <v>159</v>
      </c>
      <c r="C500" s="1" t="s">
        <v>160</v>
      </c>
      <c r="D500" s="1" t="s">
        <v>161</v>
      </c>
      <c r="E500" s="1" t="s">
        <v>3812</v>
      </c>
      <c r="F500">
        <v>110</v>
      </c>
      <c r="G500">
        <v>209</v>
      </c>
      <c r="H500" s="1" t="s">
        <v>3924</v>
      </c>
    </row>
    <row r="501" spans="1:8" x14ac:dyDescent="0.3">
      <c r="A501" s="1" t="s">
        <v>415</v>
      </c>
      <c r="B501" s="1" t="s">
        <v>3925</v>
      </c>
      <c r="C501" s="1" t="s">
        <v>24</v>
      </c>
      <c r="D501" s="1" t="s">
        <v>417</v>
      </c>
      <c r="E501" s="1" t="s">
        <v>418</v>
      </c>
      <c r="F501">
        <v>3175</v>
      </c>
      <c r="G501">
        <v>2474</v>
      </c>
      <c r="H501" s="1" t="s">
        <v>3926</v>
      </c>
    </row>
    <row r="502" spans="1:8" x14ac:dyDescent="0.3">
      <c r="A502" s="1" t="s">
        <v>390</v>
      </c>
      <c r="B502" s="1" t="s">
        <v>3927</v>
      </c>
      <c r="C502" s="1" t="s">
        <v>24</v>
      </c>
      <c r="D502" s="1" t="s">
        <v>392</v>
      </c>
      <c r="E502" s="1" t="s">
        <v>393</v>
      </c>
      <c r="F502">
        <v>23</v>
      </c>
      <c r="G502">
        <v>1121</v>
      </c>
      <c r="H502" s="1" t="s">
        <v>3928</v>
      </c>
    </row>
    <row r="503" spans="1:8" x14ac:dyDescent="0.3">
      <c r="A503" s="1" t="s">
        <v>3929</v>
      </c>
      <c r="B503" s="1" t="s">
        <v>3930</v>
      </c>
      <c r="C503" s="1" t="s">
        <v>3931</v>
      </c>
      <c r="D503" s="1" t="s">
        <v>3932</v>
      </c>
      <c r="E503" s="1" t="s">
        <v>3933</v>
      </c>
      <c r="F503">
        <v>326</v>
      </c>
      <c r="G503">
        <v>773</v>
      </c>
      <c r="H503" s="1" t="s">
        <v>3934</v>
      </c>
    </row>
    <row r="504" spans="1:8" x14ac:dyDescent="0.3">
      <c r="A504" s="1" t="s">
        <v>1595</v>
      </c>
      <c r="B504" s="1" t="s">
        <v>1596</v>
      </c>
      <c r="C504" s="1" t="s">
        <v>1597</v>
      </c>
      <c r="D504" s="1" t="s">
        <v>1598</v>
      </c>
      <c r="E504" s="1" t="s">
        <v>1599</v>
      </c>
      <c r="F504">
        <v>1879</v>
      </c>
      <c r="G504">
        <v>7394</v>
      </c>
      <c r="H504" s="1" t="s">
        <v>3935</v>
      </c>
    </row>
    <row r="505" spans="1:8" x14ac:dyDescent="0.3">
      <c r="A505" s="1" t="s">
        <v>62</v>
      </c>
      <c r="B505" s="1" t="s">
        <v>63</v>
      </c>
      <c r="C505" s="1" t="s">
        <v>64</v>
      </c>
      <c r="D505" s="1" t="s">
        <v>65</v>
      </c>
      <c r="E505" s="1" t="s">
        <v>66</v>
      </c>
      <c r="F505">
        <v>39</v>
      </c>
      <c r="G505">
        <v>173</v>
      </c>
      <c r="H505" s="1" t="s">
        <v>3735</v>
      </c>
    </row>
    <row r="506" spans="1:8" x14ac:dyDescent="0.3">
      <c r="A506" s="1" t="s">
        <v>151</v>
      </c>
      <c r="B506" s="1" t="s">
        <v>152</v>
      </c>
      <c r="C506" s="1" t="s">
        <v>153</v>
      </c>
      <c r="D506" s="1" t="s">
        <v>154</v>
      </c>
      <c r="E506" s="1" t="s">
        <v>155</v>
      </c>
      <c r="F506">
        <v>479</v>
      </c>
      <c r="G506">
        <v>1143</v>
      </c>
      <c r="H506" s="1" t="s">
        <v>3936</v>
      </c>
    </row>
    <row r="507" spans="1:8" x14ac:dyDescent="0.3">
      <c r="A507" s="1" t="s">
        <v>1979</v>
      </c>
      <c r="B507" s="1" t="s">
        <v>1980</v>
      </c>
      <c r="C507" s="1" t="s">
        <v>31</v>
      </c>
      <c r="D507" s="1" t="s">
        <v>3732</v>
      </c>
      <c r="E507" s="1" t="s">
        <v>3733</v>
      </c>
      <c r="F507">
        <v>13</v>
      </c>
      <c r="G507">
        <v>37</v>
      </c>
      <c r="H507" s="1" t="s">
        <v>3734</v>
      </c>
    </row>
    <row r="508" spans="1:8" x14ac:dyDescent="0.3">
      <c r="A508" s="1" t="s">
        <v>540</v>
      </c>
      <c r="B508" s="1" t="s">
        <v>1971</v>
      </c>
      <c r="C508" s="1" t="s">
        <v>542</v>
      </c>
      <c r="D508" s="1" t="s">
        <v>543</v>
      </c>
      <c r="E508" s="1" t="s">
        <v>3937</v>
      </c>
      <c r="F508">
        <v>78</v>
      </c>
      <c r="G508">
        <v>273</v>
      </c>
      <c r="H508" s="1" t="s">
        <v>3938</v>
      </c>
    </row>
    <row r="509" spans="1:8" x14ac:dyDescent="0.3">
      <c r="A509" s="1" t="s">
        <v>83</v>
      </c>
      <c r="B509" s="1" t="s">
        <v>1963</v>
      </c>
      <c r="C509" s="1" t="s">
        <v>24</v>
      </c>
      <c r="D509" s="1" t="s">
        <v>85</v>
      </c>
      <c r="E509" s="1" t="s">
        <v>3266</v>
      </c>
      <c r="F509">
        <v>347</v>
      </c>
      <c r="G509">
        <v>1486</v>
      </c>
      <c r="H509" s="1" t="s">
        <v>3784</v>
      </c>
    </row>
    <row r="510" spans="1:8" x14ac:dyDescent="0.3">
      <c r="A510" s="1" t="s">
        <v>120</v>
      </c>
      <c r="B510" s="1" t="s">
        <v>1999</v>
      </c>
      <c r="C510" s="1" t="s">
        <v>122</v>
      </c>
      <c r="D510" s="1" t="s">
        <v>123</v>
      </c>
      <c r="E510" s="1" t="s">
        <v>124</v>
      </c>
      <c r="F510">
        <v>77</v>
      </c>
      <c r="G510">
        <v>164</v>
      </c>
      <c r="H510" s="1" t="s">
        <v>3939</v>
      </c>
    </row>
    <row r="511" spans="1:8" x14ac:dyDescent="0.3">
      <c r="A511" s="1" t="s">
        <v>527</v>
      </c>
      <c r="B511" s="1" t="s">
        <v>528</v>
      </c>
      <c r="C511" s="1" t="s">
        <v>529</v>
      </c>
      <c r="D511" s="1" t="s">
        <v>168</v>
      </c>
      <c r="E511" s="1" t="s">
        <v>3940</v>
      </c>
      <c r="F511">
        <v>62</v>
      </c>
      <c r="G511">
        <v>90</v>
      </c>
      <c r="H511" s="1" t="s">
        <v>3941</v>
      </c>
    </row>
    <row r="512" spans="1:8" x14ac:dyDescent="0.3">
      <c r="A512" s="1" t="s">
        <v>29</v>
      </c>
      <c r="B512" s="1" t="s">
        <v>1973</v>
      </c>
      <c r="C512" s="1" t="s">
        <v>31</v>
      </c>
      <c r="D512" s="1" t="s">
        <v>32</v>
      </c>
      <c r="E512" s="1" t="s">
        <v>33</v>
      </c>
      <c r="F512">
        <v>296</v>
      </c>
      <c r="G512">
        <v>683</v>
      </c>
      <c r="H512" s="1" t="s">
        <v>3942</v>
      </c>
    </row>
    <row r="513" spans="1:8" x14ac:dyDescent="0.3">
      <c r="A513" s="1" t="s">
        <v>133</v>
      </c>
      <c r="B513" s="1" t="s">
        <v>134</v>
      </c>
      <c r="C513" s="1" t="s">
        <v>135</v>
      </c>
      <c r="D513" s="1" t="s">
        <v>65</v>
      </c>
      <c r="E513" s="1" t="s">
        <v>136</v>
      </c>
      <c r="F513">
        <v>0</v>
      </c>
      <c r="G513">
        <v>0</v>
      </c>
      <c r="H513" s="1" t="s">
        <v>16</v>
      </c>
    </row>
    <row r="514" spans="1:8" x14ac:dyDescent="0.3">
      <c r="A514" s="1" t="s">
        <v>95</v>
      </c>
      <c r="B514" s="1" t="s">
        <v>96</v>
      </c>
      <c r="C514" s="1" t="s">
        <v>97</v>
      </c>
      <c r="D514" s="1" t="s">
        <v>98</v>
      </c>
      <c r="E514" s="1" t="s">
        <v>99</v>
      </c>
      <c r="F514">
        <v>280</v>
      </c>
      <c r="G514">
        <v>301</v>
      </c>
      <c r="H514" s="1" t="s">
        <v>3943</v>
      </c>
    </row>
    <row r="515" spans="1:8" x14ac:dyDescent="0.3">
      <c r="A515" s="1" t="s">
        <v>3944</v>
      </c>
      <c r="B515" s="1" t="s">
        <v>3945</v>
      </c>
      <c r="C515" s="1" t="s">
        <v>146</v>
      </c>
      <c r="D515" s="1" t="s">
        <v>3946</v>
      </c>
      <c r="E515" s="1" t="s">
        <v>2758</v>
      </c>
      <c r="F515">
        <v>109</v>
      </c>
      <c r="G515">
        <v>193</v>
      </c>
      <c r="H515" s="1" t="s">
        <v>3947</v>
      </c>
    </row>
    <row r="516" spans="1:8" x14ac:dyDescent="0.3">
      <c r="A516" s="1" t="s">
        <v>138</v>
      </c>
      <c r="B516" s="1" t="s">
        <v>139</v>
      </c>
      <c r="C516" s="1" t="s">
        <v>71</v>
      </c>
      <c r="D516" s="1" t="s">
        <v>140</v>
      </c>
      <c r="E516" s="1" t="s">
        <v>141</v>
      </c>
      <c r="F516">
        <v>75</v>
      </c>
      <c r="G516">
        <v>364</v>
      </c>
      <c r="H516" s="1" t="s">
        <v>3948</v>
      </c>
    </row>
    <row r="517" spans="1:8" x14ac:dyDescent="0.3">
      <c r="A517" s="1" t="s">
        <v>49</v>
      </c>
      <c r="B517" s="1" t="s">
        <v>3949</v>
      </c>
      <c r="C517" s="1" t="s">
        <v>17</v>
      </c>
      <c r="D517" s="1" t="s">
        <v>51</v>
      </c>
      <c r="E517" s="1" t="s">
        <v>3950</v>
      </c>
      <c r="F517">
        <v>6</v>
      </c>
      <c r="G517">
        <v>81</v>
      </c>
      <c r="H517" s="1" t="s">
        <v>3951</v>
      </c>
    </row>
    <row r="518" spans="1:8" x14ac:dyDescent="0.3">
      <c r="A518" s="1" t="s">
        <v>185</v>
      </c>
      <c r="B518" s="1" t="s">
        <v>186</v>
      </c>
      <c r="C518" s="1" t="s">
        <v>10</v>
      </c>
      <c r="D518" s="1" t="s">
        <v>187</v>
      </c>
      <c r="E518" s="1" t="s">
        <v>188</v>
      </c>
      <c r="F518">
        <v>1</v>
      </c>
      <c r="G518">
        <v>3</v>
      </c>
      <c r="H518" s="1" t="s">
        <v>190</v>
      </c>
    </row>
    <row r="519" spans="1:8" x14ac:dyDescent="0.3">
      <c r="A519" s="1" t="s">
        <v>43</v>
      </c>
      <c r="B519" s="1" t="s">
        <v>3835</v>
      </c>
      <c r="C519" s="1" t="s">
        <v>24</v>
      </c>
      <c r="D519" s="1" t="s">
        <v>45</v>
      </c>
      <c r="E519" s="1" t="s">
        <v>3836</v>
      </c>
      <c r="F519">
        <v>9</v>
      </c>
      <c r="G519">
        <v>117</v>
      </c>
      <c r="H519" s="1" t="s">
        <v>3837</v>
      </c>
    </row>
    <row r="520" spans="1:8" x14ac:dyDescent="0.3">
      <c r="A520" s="1" t="s">
        <v>1986</v>
      </c>
      <c r="B520" s="1" t="s">
        <v>16</v>
      </c>
      <c r="C520" s="1" t="s">
        <v>485</v>
      </c>
      <c r="D520" s="1" t="s">
        <v>1297</v>
      </c>
      <c r="E520" s="1" t="s">
        <v>92</v>
      </c>
      <c r="F520">
        <v>988</v>
      </c>
      <c r="G520">
        <v>738</v>
      </c>
      <c r="H520" s="1" t="s">
        <v>3952</v>
      </c>
    </row>
    <row r="521" spans="1:8" x14ac:dyDescent="0.3">
      <c r="A521" s="1" t="s">
        <v>589</v>
      </c>
      <c r="B521" s="1" t="s">
        <v>3864</v>
      </c>
      <c r="C521" s="1" t="s">
        <v>591</v>
      </c>
      <c r="D521" s="1" t="s">
        <v>1748</v>
      </c>
      <c r="E521" s="1" t="s">
        <v>3865</v>
      </c>
      <c r="F521">
        <v>3</v>
      </c>
      <c r="G521">
        <v>1</v>
      </c>
      <c r="H521" s="1" t="s">
        <v>3866</v>
      </c>
    </row>
    <row r="522" spans="1:8" x14ac:dyDescent="0.3">
      <c r="A522" s="1" t="s">
        <v>158</v>
      </c>
      <c r="B522" s="1" t="s">
        <v>159</v>
      </c>
      <c r="C522" s="1" t="s">
        <v>160</v>
      </c>
      <c r="D522" s="1" t="s">
        <v>161</v>
      </c>
      <c r="E522" s="1" t="s">
        <v>3812</v>
      </c>
      <c r="F522">
        <v>110</v>
      </c>
      <c r="G522">
        <v>209</v>
      </c>
      <c r="H522" s="1" t="s">
        <v>3953</v>
      </c>
    </row>
    <row r="523" spans="1:8" x14ac:dyDescent="0.3">
      <c r="A523" s="1" t="s">
        <v>3954</v>
      </c>
      <c r="B523" s="1" t="s">
        <v>3955</v>
      </c>
      <c r="C523" s="1" t="s">
        <v>3956</v>
      </c>
      <c r="D523" s="1" t="s">
        <v>3957</v>
      </c>
      <c r="E523" s="1" t="s">
        <v>3958</v>
      </c>
      <c r="F523">
        <v>11</v>
      </c>
      <c r="G523">
        <v>30</v>
      </c>
      <c r="H523" s="1" t="s">
        <v>3959</v>
      </c>
    </row>
    <row r="524" spans="1:8" x14ac:dyDescent="0.3">
      <c r="A524" s="1" t="s">
        <v>239</v>
      </c>
      <c r="B524" s="1" t="s">
        <v>3805</v>
      </c>
      <c r="C524" s="1" t="s">
        <v>241</v>
      </c>
      <c r="D524" s="1" t="s">
        <v>242</v>
      </c>
      <c r="E524" s="1" t="s">
        <v>3806</v>
      </c>
      <c r="F524">
        <v>30</v>
      </c>
      <c r="G524">
        <v>58</v>
      </c>
      <c r="H524" s="1" t="s">
        <v>3960</v>
      </c>
    </row>
    <row r="525" spans="1:8" x14ac:dyDescent="0.3">
      <c r="A525" s="1" t="s">
        <v>165</v>
      </c>
      <c r="B525" s="1" t="s">
        <v>166</v>
      </c>
      <c r="C525" s="1" t="s">
        <v>167</v>
      </c>
      <c r="D525" s="1" t="s">
        <v>168</v>
      </c>
      <c r="E525" s="1" t="s">
        <v>169</v>
      </c>
      <c r="F525">
        <v>1640</v>
      </c>
      <c r="G525">
        <v>1350</v>
      </c>
      <c r="H525" s="1" t="s">
        <v>3961</v>
      </c>
    </row>
    <row r="526" spans="1:8" x14ac:dyDescent="0.3">
      <c r="A526" s="1" t="s">
        <v>479</v>
      </c>
      <c r="B526" s="1" t="s">
        <v>480</v>
      </c>
      <c r="C526" s="1" t="s">
        <v>71</v>
      </c>
      <c r="D526" s="1" t="s">
        <v>481</v>
      </c>
      <c r="E526" s="1" t="s">
        <v>482</v>
      </c>
      <c r="F526">
        <v>157</v>
      </c>
      <c r="G526">
        <v>177</v>
      </c>
      <c r="H526" s="1" t="s">
        <v>3962</v>
      </c>
    </row>
    <row r="527" spans="1:8" x14ac:dyDescent="0.3">
      <c r="A527" s="1" t="s">
        <v>127</v>
      </c>
      <c r="B527" s="1" t="s">
        <v>1996</v>
      </c>
      <c r="C527" s="1" t="s">
        <v>24</v>
      </c>
      <c r="D527" s="1" t="s">
        <v>129</v>
      </c>
      <c r="E527" s="1" t="s">
        <v>130</v>
      </c>
      <c r="F527">
        <v>19</v>
      </c>
      <c r="G527">
        <v>61</v>
      </c>
      <c r="H527" s="1" t="s">
        <v>132</v>
      </c>
    </row>
    <row r="528" spans="1:8" x14ac:dyDescent="0.3">
      <c r="A528" s="1" t="s">
        <v>3738</v>
      </c>
      <c r="B528" s="1" t="s">
        <v>3739</v>
      </c>
      <c r="C528" s="1" t="s">
        <v>3740</v>
      </c>
      <c r="D528" s="1" t="s">
        <v>1526</v>
      </c>
      <c r="E528" s="1" t="s">
        <v>3741</v>
      </c>
      <c r="F528">
        <v>4</v>
      </c>
      <c r="G528">
        <v>31</v>
      </c>
      <c r="H528" s="1" t="s">
        <v>3742</v>
      </c>
    </row>
    <row r="529" spans="1:8" x14ac:dyDescent="0.3">
      <c r="A529" s="1" t="s">
        <v>179</v>
      </c>
      <c r="B529" s="1" t="s">
        <v>2024</v>
      </c>
      <c r="C529" s="1" t="s">
        <v>17</v>
      </c>
      <c r="D529" s="1" t="s">
        <v>181</v>
      </c>
      <c r="E529" s="1" t="s">
        <v>182</v>
      </c>
      <c r="F529">
        <v>2295</v>
      </c>
      <c r="G529">
        <v>1020</v>
      </c>
      <c r="H529" s="1" t="s">
        <v>3963</v>
      </c>
    </row>
    <row r="530" spans="1:8" x14ac:dyDescent="0.3">
      <c r="A530" s="1" t="s">
        <v>3763</v>
      </c>
      <c r="B530" s="1" t="s">
        <v>3764</v>
      </c>
      <c r="C530" s="1" t="s">
        <v>597</v>
      </c>
      <c r="D530" s="1" t="s">
        <v>3765</v>
      </c>
      <c r="E530" s="1" t="s">
        <v>3766</v>
      </c>
      <c r="F530">
        <v>639</v>
      </c>
      <c r="G530">
        <v>1324</v>
      </c>
      <c r="H530" s="1" t="s">
        <v>3964</v>
      </c>
    </row>
    <row r="531" spans="1:8" x14ac:dyDescent="0.3">
      <c r="A531" s="1" t="s">
        <v>3965</v>
      </c>
      <c r="B531" s="1" t="s">
        <v>3966</v>
      </c>
      <c r="C531" s="1" t="s">
        <v>2377</v>
      </c>
      <c r="D531" s="1" t="s">
        <v>592</v>
      </c>
      <c r="E531" s="1" t="s">
        <v>3967</v>
      </c>
      <c r="F531">
        <v>269</v>
      </c>
      <c r="G531">
        <v>348</v>
      </c>
      <c r="H531" s="1" t="s">
        <v>3968</v>
      </c>
    </row>
    <row r="532" spans="1:8" x14ac:dyDescent="0.3">
      <c r="A532" s="1" t="s">
        <v>338</v>
      </c>
      <c r="B532" s="1" t="s">
        <v>2031</v>
      </c>
      <c r="C532" s="1" t="s">
        <v>340</v>
      </c>
      <c r="D532" s="1" t="s">
        <v>341</v>
      </c>
      <c r="E532" s="1" t="s">
        <v>1662</v>
      </c>
      <c r="F532">
        <v>27</v>
      </c>
      <c r="G532">
        <v>25</v>
      </c>
      <c r="H532" s="1" t="s">
        <v>2033</v>
      </c>
    </row>
    <row r="533" spans="1:8" x14ac:dyDescent="0.3">
      <c r="A533" s="1" t="s">
        <v>2050</v>
      </c>
      <c r="B533" s="1" t="s">
        <v>2051</v>
      </c>
      <c r="C533" s="1" t="s">
        <v>17</v>
      </c>
      <c r="D533" s="1" t="s">
        <v>543</v>
      </c>
      <c r="E533" s="1" t="s">
        <v>2052</v>
      </c>
      <c r="F533">
        <v>5</v>
      </c>
      <c r="G533">
        <v>27</v>
      </c>
      <c r="H533" s="1" t="s">
        <v>2054</v>
      </c>
    </row>
    <row r="534" spans="1:8" x14ac:dyDescent="0.3">
      <c r="A534" s="1" t="s">
        <v>144</v>
      </c>
      <c r="B534" s="1" t="s">
        <v>145</v>
      </c>
      <c r="C534" s="1" t="s">
        <v>146</v>
      </c>
      <c r="D534" s="1" t="s">
        <v>147</v>
      </c>
      <c r="E534" s="1" t="s">
        <v>148</v>
      </c>
      <c r="F534">
        <v>1414</v>
      </c>
      <c r="G534">
        <v>1787</v>
      </c>
      <c r="H534" s="1" t="s">
        <v>3969</v>
      </c>
    </row>
    <row r="535" spans="1:8" x14ac:dyDescent="0.3">
      <c r="A535" s="1" t="s">
        <v>1387</v>
      </c>
      <c r="B535" s="1" t="s">
        <v>1388</v>
      </c>
      <c r="C535" s="1" t="s">
        <v>1389</v>
      </c>
      <c r="D535" s="1" t="s">
        <v>1229</v>
      </c>
      <c r="E535" s="1" t="s">
        <v>487</v>
      </c>
      <c r="F535">
        <v>32</v>
      </c>
      <c r="G535">
        <v>42</v>
      </c>
      <c r="H535" s="1" t="s">
        <v>1390</v>
      </c>
    </row>
    <row r="536" spans="1:8" x14ac:dyDescent="0.3">
      <c r="A536" s="1" t="s">
        <v>2218</v>
      </c>
      <c r="B536" s="1" t="s">
        <v>3970</v>
      </c>
      <c r="C536" s="1" t="s">
        <v>2220</v>
      </c>
      <c r="D536" s="1" t="s">
        <v>592</v>
      </c>
      <c r="E536" s="1" t="s">
        <v>3971</v>
      </c>
      <c r="F536">
        <v>731</v>
      </c>
      <c r="G536">
        <v>1383</v>
      </c>
      <c r="H536" s="1" t="s">
        <v>3972</v>
      </c>
    </row>
    <row r="537" spans="1:8" x14ac:dyDescent="0.3">
      <c r="A537" s="1" t="s">
        <v>3973</v>
      </c>
      <c r="B537" s="1" t="s">
        <v>3974</v>
      </c>
      <c r="C537" s="1" t="s">
        <v>3975</v>
      </c>
      <c r="D537" s="1" t="s">
        <v>3314</v>
      </c>
      <c r="E537" s="1" t="s">
        <v>3976</v>
      </c>
      <c r="F537">
        <v>12</v>
      </c>
      <c r="G537">
        <v>102</v>
      </c>
      <c r="H537" s="1" t="s">
        <v>3977</v>
      </c>
    </row>
    <row r="538" spans="1:8" x14ac:dyDescent="0.3">
      <c r="A538" s="1" t="s">
        <v>2375</v>
      </c>
      <c r="B538" s="1" t="s">
        <v>3978</v>
      </c>
      <c r="C538" s="1" t="s">
        <v>2377</v>
      </c>
      <c r="D538" s="1" t="s">
        <v>2378</v>
      </c>
      <c r="E538" s="1" t="s">
        <v>3979</v>
      </c>
      <c r="F538">
        <v>9</v>
      </c>
      <c r="G538">
        <v>227</v>
      </c>
      <c r="H538" s="1" t="s">
        <v>2380</v>
      </c>
    </row>
    <row r="539" spans="1:8" x14ac:dyDescent="0.3">
      <c r="A539" s="1" t="s">
        <v>102</v>
      </c>
      <c r="B539" s="1" t="s">
        <v>3885</v>
      </c>
      <c r="C539" s="1" t="s">
        <v>17</v>
      </c>
      <c r="D539" s="1" t="s">
        <v>104</v>
      </c>
      <c r="E539" s="1" t="s">
        <v>105</v>
      </c>
      <c r="F539">
        <v>31</v>
      </c>
      <c r="G539">
        <v>252</v>
      </c>
      <c r="H539" s="1" t="s">
        <v>3886</v>
      </c>
    </row>
    <row r="540" spans="1:8" x14ac:dyDescent="0.3">
      <c r="A540" s="1" t="s">
        <v>490</v>
      </c>
      <c r="B540" s="1" t="s">
        <v>491</v>
      </c>
      <c r="C540" s="1" t="s">
        <v>492</v>
      </c>
      <c r="D540" s="1" t="s">
        <v>493</v>
      </c>
      <c r="E540" s="1" t="s">
        <v>3980</v>
      </c>
      <c r="F540">
        <v>22</v>
      </c>
      <c r="G540">
        <v>170</v>
      </c>
      <c r="H540" s="1" t="s">
        <v>3981</v>
      </c>
    </row>
    <row r="541" spans="1:8" x14ac:dyDescent="0.3">
      <c r="A541" s="1" t="s">
        <v>2432</v>
      </c>
      <c r="B541" s="1" t="s">
        <v>2433</v>
      </c>
      <c r="C541" s="1" t="s">
        <v>2145</v>
      </c>
      <c r="D541" s="1" t="s">
        <v>979</v>
      </c>
      <c r="E541" s="1" t="s">
        <v>3982</v>
      </c>
      <c r="F541">
        <v>626</v>
      </c>
      <c r="G541">
        <v>524</v>
      </c>
      <c r="H541" s="1" t="s">
        <v>3983</v>
      </c>
    </row>
    <row r="542" spans="1:8" x14ac:dyDescent="0.3">
      <c r="A542" s="1" t="s">
        <v>2037</v>
      </c>
      <c r="B542" s="1" t="s">
        <v>2038</v>
      </c>
      <c r="C542" s="1" t="s">
        <v>2039</v>
      </c>
      <c r="D542" s="1" t="s">
        <v>2040</v>
      </c>
      <c r="E542" s="1" t="s">
        <v>206</v>
      </c>
      <c r="F542">
        <v>230</v>
      </c>
      <c r="G542">
        <v>882</v>
      </c>
      <c r="H542" s="1" t="s">
        <v>3984</v>
      </c>
    </row>
    <row r="543" spans="1:8" x14ac:dyDescent="0.3">
      <c r="A543" s="1" t="s">
        <v>306</v>
      </c>
      <c r="B543" s="1" t="s">
        <v>307</v>
      </c>
      <c r="C543" s="1" t="s">
        <v>146</v>
      </c>
      <c r="D543" s="1" t="s">
        <v>308</v>
      </c>
      <c r="E543" s="1" t="s">
        <v>3985</v>
      </c>
      <c r="F543">
        <v>254</v>
      </c>
      <c r="G543">
        <v>327</v>
      </c>
      <c r="H543" s="1" t="s">
        <v>3986</v>
      </c>
    </row>
    <row r="544" spans="1:8" x14ac:dyDescent="0.3">
      <c r="A544" s="1" t="s">
        <v>3918</v>
      </c>
      <c r="B544" s="1" t="s">
        <v>3919</v>
      </c>
      <c r="C544" s="1" t="s">
        <v>3920</v>
      </c>
      <c r="D544" s="1" t="s">
        <v>3921</v>
      </c>
      <c r="E544" s="1" t="s">
        <v>3922</v>
      </c>
      <c r="F544">
        <v>3</v>
      </c>
      <c r="G544">
        <v>28</v>
      </c>
      <c r="H544" s="1" t="s">
        <v>3923</v>
      </c>
    </row>
    <row r="545" spans="1:8" x14ac:dyDescent="0.3">
      <c r="A545" s="1" t="s">
        <v>3987</v>
      </c>
      <c r="B545" s="1" t="s">
        <v>3988</v>
      </c>
      <c r="C545" s="1" t="s">
        <v>3989</v>
      </c>
      <c r="D545" s="1" t="s">
        <v>3990</v>
      </c>
      <c r="E545" s="1" t="s">
        <v>872</v>
      </c>
      <c r="F545">
        <v>0</v>
      </c>
      <c r="G545">
        <v>3</v>
      </c>
      <c r="H545" s="1" t="s">
        <v>16</v>
      </c>
    </row>
    <row r="546" spans="1:8" x14ac:dyDescent="0.3">
      <c r="A546" s="1" t="s">
        <v>516</v>
      </c>
      <c r="B546" s="1" t="s">
        <v>517</v>
      </c>
      <c r="C546" s="1" t="s">
        <v>71</v>
      </c>
      <c r="D546" s="1" t="s">
        <v>98</v>
      </c>
      <c r="E546" s="1" t="s">
        <v>518</v>
      </c>
      <c r="F546">
        <v>400</v>
      </c>
      <c r="G546">
        <v>883</v>
      </c>
      <c r="H546" s="1" t="s">
        <v>3991</v>
      </c>
    </row>
    <row r="547" spans="1:8" x14ac:dyDescent="0.3">
      <c r="A547" s="1" t="s">
        <v>3814</v>
      </c>
      <c r="B547" s="1" t="s">
        <v>3815</v>
      </c>
      <c r="C547" s="1" t="s">
        <v>787</v>
      </c>
      <c r="D547" s="1" t="s">
        <v>2146</v>
      </c>
      <c r="E547" s="1" t="s">
        <v>1378</v>
      </c>
      <c r="F547">
        <v>0</v>
      </c>
      <c r="G547">
        <v>8</v>
      </c>
      <c r="H547" s="1" t="s">
        <v>16</v>
      </c>
    </row>
    <row r="548" spans="1:8" x14ac:dyDescent="0.3">
      <c r="A548" s="1" t="s">
        <v>273</v>
      </c>
      <c r="B548" s="1" t="s">
        <v>3768</v>
      </c>
      <c r="C548" s="1" t="s">
        <v>275</v>
      </c>
      <c r="D548" s="1" t="s">
        <v>276</v>
      </c>
      <c r="E548" s="1" t="s">
        <v>277</v>
      </c>
      <c r="F548">
        <v>33</v>
      </c>
      <c r="G548">
        <v>135</v>
      </c>
      <c r="H548" s="1" t="s">
        <v>279</v>
      </c>
    </row>
    <row r="549" spans="1:8" x14ac:dyDescent="0.3">
      <c r="A549" s="1" t="s">
        <v>815</v>
      </c>
      <c r="B549" s="1" t="s">
        <v>2045</v>
      </c>
      <c r="C549" s="1" t="s">
        <v>17</v>
      </c>
      <c r="D549" s="1" t="s">
        <v>817</v>
      </c>
      <c r="E549" s="1" t="s">
        <v>1262</v>
      </c>
      <c r="F549">
        <v>22</v>
      </c>
      <c r="G549">
        <v>99</v>
      </c>
      <c r="H549" s="1" t="s">
        <v>3034</v>
      </c>
    </row>
    <row r="550" spans="1:8" x14ac:dyDescent="0.3">
      <c r="A550" s="1" t="s">
        <v>114</v>
      </c>
      <c r="B550" s="1" t="s">
        <v>2012</v>
      </c>
      <c r="C550" s="1" t="s">
        <v>17</v>
      </c>
      <c r="D550" s="1" t="s">
        <v>116</v>
      </c>
      <c r="E550" s="1" t="s">
        <v>117</v>
      </c>
      <c r="F550">
        <v>1700</v>
      </c>
      <c r="G550">
        <v>4125</v>
      </c>
      <c r="H550" s="1" t="s">
        <v>3992</v>
      </c>
    </row>
    <row r="551" spans="1:8" x14ac:dyDescent="0.3">
      <c r="A551" s="1" t="s">
        <v>3789</v>
      </c>
      <c r="B551" s="1" t="s">
        <v>3790</v>
      </c>
      <c r="C551" s="1" t="s">
        <v>3791</v>
      </c>
      <c r="D551" s="1" t="s">
        <v>3792</v>
      </c>
      <c r="E551" s="1" t="s">
        <v>3793</v>
      </c>
      <c r="F551">
        <v>3</v>
      </c>
      <c r="G551">
        <v>6</v>
      </c>
      <c r="H551" s="1" t="s">
        <v>3794</v>
      </c>
    </row>
    <row r="552" spans="1:8" x14ac:dyDescent="0.3">
      <c r="A552" s="1" t="s">
        <v>3993</v>
      </c>
      <c r="B552" s="1" t="s">
        <v>3994</v>
      </c>
      <c r="C552" s="1" t="s">
        <v>17</v>
      </c>
      <c r="D552" s="1" t="s">
        <v>1064</v>
      </c>
      <c r="E552" s="1" t="s">
        <v>3995</v>
      </c>
      <c r="F552">
        <v>2</v>
      </c>
      <c r="G552">
        <v>4</v>
      </c>
      <c r="H552" s="1" t="s">
        <v>3996</v>
      </c>
    </row>
    <row r="553" spans="1:8" x14ac:dyDescent="0.3">
      <c r="A553" s="1" t="s">
        <v>108</v>
      </c>
      <c r="B553" s="1" t="s">
        <v>1977</v>
      </c>
      <c r="C553" s="1" t="s">
        <v>24</v>
      </c>
      <c r="D553" s="1" t="s">
        <v>110</v>
      </c>
      <c r="E553" s="1" t="s">
        <v>2966</v>
      </c>
      <c r="F553">
        <v>1846</v>
      </c>
      <c r="G553">
        <v>3505</v>
      </c>
      <c r="H553" s="1" t="s">
        <v>3997</v>
      </c>
    </row>
    <row r="554" spans="1:8" x14ac:dyDescent="0.3">
      <c r="A554" s="1" t="s">
        <v>2077</v>
      </c>
      <c r="B554" s="1" t="s">
        <v>16</v>
      </c>
      <c r="C554" s="1" t="s">
        <v>2078</v>
      </c>
      <c r="D554" s="1" t="s">
        <v>2079</v>
      </c>
      <c r="E554" s="1" t="s">
        <v>1092</v>
      </c>
      <c r="F554">
        <v>2</v>
      </c>
      <c r="G554">
        <v>6</v>
      </c>
      <c r="H554" s="1" t="s">
        <v>2080</v>
      </c>
    </row>
    <row r="555" spans="1:8" x14ac:dyDescent="0.3">
      <c r="A555" s="1" t="s">
        <v>253</v>
      </c>
      <c r="B555" s="1" t="s">
        <v>2028</v>
      </c>
      <c r="C555" s="1" t="s">
        <v>24</v>
      </c>
      <c r="D555" s="1" t="s">
        <v>255</v>
      </c>
      <c r="E555" s="1" t="s">
        <v>256</v>
      </c>
      <c r="F555">
        <v>4</v>
      </c>
      <c r="G555">
        <v>6</v>
      </c>
      <c r="H555" s="1" t="s">
        <v>2029</v>
      </c>
    </row>
    <row r="556" spans="1:8" x14ac:dyDescent="0.3">
      <c r="A556" s="1" t="s">
        <v>3998</v>
      </c>
      <c r="B556" s="1" t="s">
        <v>3999</v>
      </c>
      <c r="C556" s="1" t="s">
        <v>3539</v>
      </c>
      <c r="D556" s="1" t="s">
        <v>686</v>
      </c>
      <c r="E556" s="1" t="s">
        <v>2133</v>
      </c>
      <c r="F556">
        <v>56</v>
      </c>
      <c r="G556">
        <v>64</v>
      </c>
      <c r="H556" s="1" t="s">
        <v>4000</v>
      </c>
    </row>
    <row r="557" spans="1:8" x14ac:dyDescent="0.3">
      <c r="A557" s="1" t="s">
        <v>4001</v>
      </c>
      <c r="B557" s="1" t="s">
        <v>4002</v>
      </c>
      <c r="C557" s="1" t="s">
        <v>4003</v>
      </c>
      <c r="D557" s="1" t="s">
        <v>4004</v>
      </c>
      <c r="E557" s="1" t="s">
        <v>4005</v>
      </c>
      <c r="F557">
        <v>41</v>
      </c>
      <c r="G557">
        <v>230</v>
      </c>
      <c r="H557" s="1" t="s">
        <v>4006</v>
      </c>
    </row>
    <row r="558" spans="1:8" x14ac:dyDescent="0.3">
      <c r="A558" s="1" t="s">
        <v>390</v>
      </c>
      <c r="B558" s="1" t="s">
        <v>3927</v>
      </c>
      <c r="C558" s="1" t="s">
        <v>24</v>
      </c>
      <c r="D558" s="1" t="s">
        <v>392</v>
      </c>
      <c r="E558" s="1" t="s">
        <v>393</v>
      </c>
      <c r="F558">
        <v>23</v>
      </c>
      <c r="G558">
        <v>1121</v>
      </c>
      <c r="H558" s="1" t="s">
        <v>4007</v>
      </c>
    </row>
    <row r="559" spans="1:8" x14ac:dyDescent="0.3">
      <c r="A559" s="1" t="s">
        <v>376</v>
      </c>
      <c r="B559" s="1" t="s">
        <v>377</v>
      </c>
      <c r="C559" s="1" t="s">
        <v>378</v>
      </c>
      <c r="D559" s="1" t="s">
        <v>379</v>
      </c>
      <c r="E559" s="1" t="s">
        <v>3900</v>
      </c>
      <c r="F559">
        <v>2840</v>
      </c>
      <c r="H559" s="1" t="s">
        <v>4008</v>
      </c>
    </row>
    <row r="560" spans="1:8" x14ac:dyDescent="0.3">
      <c r="A560" s="1" t="s">
        <v>3819</v>
      </c>
      <c r="B560" s="1" t="s">
        <v>3820</v>
      </c>
      <c r="C560" s="1" t="s">
        <v>3821</v>
      </c>
      <c r="D560" s="1" t="s">
        <v>3822</v>
      </c>
      <c r="E560" s="1" t="s">
        <v>3823</v>
      </c>
      <c r="F560">
        <v>19</v>
      </c>
      <c r="G560">
        <v>14</v>
      </c>
      <c r="H560" s="1" t="s">
        <v>4009</v>
      </c>
    </row>
    <row r="561" spans="1:8" x14ac:dyDescent="0.3">
      <c r="A561" s="1" t="s">
        <v>441</v>
      </c>
      <c r="B561" s="1" t="s">
        <v>16</v>
      </c>
      <c r="C561" s="1" t="s">
        <v>31</v>
      </c>
      <c r="D561" s="1" t="s">
        <v>442</v>
      </c>
      <c r="E561" s="1" t="s">
        <v>4010</v>
      </c>
      <c r="F561">
        <v>956</v>
      </c>
      <c r="G561">
        <v>1693</v>
      </c>
      <c r="H561" s="1" t="s">
        <v>4011</v>
      </c>
    </row>
    <row r="562" spans="1:8" x14ac:dyDescent="0.3">
      <c r="A562" s="1" t="s">
        <v>2069</v>
      </c>
      <c r="B562" s="1" t="s">
        <v>2070</v>
      </c>
      <c r="C562" s="1" t="s">
        <v>1331</v>
      </c>
      <c r="D562" s="1" t="s">
        <v>1536</v>
      </c>
      <c r="E562" s="1" t="s">
        <v>3696</v>
      </c>
      <c r="F562">
        <v>12</v>
      </c>
      <c r="G562">
        <v>30</v>
      </c>
      <c r="H562" s="1" t="s">
        <v>3555</v>
      </c>
    </row>
    <row r="563" spans="1:8" x14ac:dyDescent="0.3">
      <c r="A563" s="1" t="s">
        <v>345</v>
      </c>
      <c r="B563" s="1" t="s">
        <v>2102</v>
      </c>
      <c r="C563" s="1" t="s">
        <v>17</v>
      </c>
      <c r="D563" s="1" t="s">
        <v>347</v>
      </c>
      <c r="E563" s="1" t="s">
        <v>4012</v>
      </c>
      <c r="F563">
        <v>65</v>
      </c>
      <c r="G563">
        <v>178</v>
      </c>
      <c r="H563" s="1" t="s">
        <v>4013</v>
      </c>
    </row>
    <row r="564" spans="1:8" x14ac:dyDescent="0.3">
      <c r="A564" s="1" t="s">
        <v>383</v>
      </c>
      <c r="B564" s="1" t="s">
        <v>384</v>
      </c>
      <c r="C564" s="1" t="s">
        <v>385</v>
      </c>
      <c r="D564" s="1" t="s">
        <v>386</v>
      </c>
      <c r="E564" s="1" t="s">
        <v>387</v>
      </c>
      <c r="F564">
        <v>3</v>
      </c>
      <c r="G564">
        <v>51</v>
      </c>
      <c r="H564" s="1" t="s">
        <v>389</v>
      </c>
    </row>
    <row r="565" spans="1:8" x14ac:dyDescent="0.3">
      <c r="A565" s="1" t="s">
        <v>4014</v>
      </c>
      <c r="B565" s="1" t="s">
        <v>16</v>
      </c>
      <c r="C565" s="1" t="s">
        <v>4015</v>
      </c>
      <c r="D565" s="1" t="s">
        <v>686</v>
      </c>
      <c r="E565" s="1" t="s">
        <v>4016</v>
      </c>
      <c r="F565">
        <v>2</v>
      </c>
      <c r="G565">
        <v>18</v>
      </c>
      <c r="H565" s="1" t="s">
        <v>4017</v>
      </c>
    </row>
    <row r="566" spans="1:8" x14ac:dyDescent="0.3">
      <c r="A566" s="1" t="s">
        <v>357</v>
      </c>
      <c r="B566" s="1" t="s">
        <v>358</v>
      </c>
      <c r="C566" s="1" t="s">
        <v>359</v>
      </c>
      <c r="D566" s="1" t="s">
        <v>360</v>
      </c>
      <c r="E566" s="1" t="s">
        <v>4018</v>
      </c>
      <c r="F566">
        <v>49</v>
      </c>
      <c r="G566">
        <v>103</v>
      </c>
      <c r="H566" s="1" t="s">
        <v>4019</v>
      </c>
    </row>
    <row r="567" spans="1:8" x14ac:dyDescent="0.3">
      <c r="A567" s="1" t="s">
        <v>396</v>
      </c>
      <c r="B567" s="1" t="s">
        <v>2094</v>
      </c>
      <c r="C567" s="1" t="s">
        <v>248</v>
      </c>
      <c r="D567" s="1" t="s">
        <v>398</v>
      </c>
      <c r="E567" s="1" t="s">
        <v>399</v>
      </c>
      <c r="F567">
        <v>149</v>
      </c>
      <c r="G567">
        <v>1590</v>
      </c>
      <c r="H567" s="1" t="s">
        <v>4020</v>
      </c>
    </row>
    <row r="568" spans="1:8" x14ac:dyDescent="0.3">
      <c r="A568" s="1" t="s">
        <v>4021</v>
      </c>
      <c r="B568" s="1" t="s">
        <v>4022</v>
      </c>
      <c r="C568" s="1" t="s">
        <v>4023</v>
      </c>
      <c r="D568" s="1" t="s">
        <v>4024</v>
      </c>
      <c r="E568" s="1" t="s">
        <v>4025</v>
      </c>
      <c r="F568">
        <v>205</v>
      </c>
      <c r="G568">
        <v>364</v>
      </c>
      <c r="H568" s="1" t="s">
        <v>4026</v>
      </c>
    </row>
    <row r="569" spans="1:8" x14ac:dyDescent="0.3">
      <c r="A569" s="1" t="s">
        <v>402</v>
      </c>
      <c r="B569" s="1" t="s">
        <v>16</v>
      </c>
      <c r="C569" s="1" t="s">
        <v>403</v>
      </c>
      <c r="D569" s="1" t="s">
        <v>404</v>
      </c>
      <c r="E569" s="1" t="s">
        <v>405</v>
      </c>
      <c r="F569">
        <v>272</v>
      </c>
      <c r="G569">
        <v>541</v>
      </c>
      <c r="H569" s="1" t="s">
        <v>4027</v>
      </c>
    </row>
    <row r="570" spans="1:8" x14ac:dyDescent="0.3">
      <c r="A570" s="1" t="s">
        <v>4028</v>
      </c>
      <c r="B570" s="1" t="s">
        <v>4029</v>
      </c>
      <c r="C570" s="1" t="s">
        <v>4030</v>
      </c>
      <c r="D570" s="1" t="s">
        <v>4031</v>
      </c>
      <c r="E570" s="1" t="s">
        <v>4032</v>
      </c>
      <c r="F570">
        <v>464</v>
      </c>
      <c r="G570">
        <v>3119</v>
      </c>
      <c r="H570" s="1" t="s">
        <v>4033</v>
      </c>
    </row>
    <row r="571" spans="1:8" x14ac:dyDescent="0.3">
      <c r="A571" s="1" t="s">
        <v>3859</v>
      </c>
      <c r="B571" s="1" t="s">
        <v>3860</v>
      </c>
      <c r="C571" s="1" t="s">
        <v>78</v>
      </c>
      <c r="D571" s="1" t="s">
        <v>2353</v>
      </c>
      <c r="E571" s="1" t="s">
        <v>3861</v>
      </c>
      <c r="F571">
        <v>146</v>
      </c>
      <c r="G571">
        <v>1244</v>
      </c>
      <c r="H571" s="1" t="s">
        <v>4034</v>
      </c>
    </row>
    <row r="572" spans="1:8" x14ac:dyDescent="0.3">
      <c r="A572" s="1" t="s">
        <v>2383</v>
      </c>
      <c r="B572" s="1" t="s">
        <v>4035</v>
      </c>
      <c r="C572" s="1" t="s">
        <v>2250</v>
      </c>
      <c r="D572" s="1" t="s">
        <v>979</v>
      </c>
      <c r="E572" s="1" t="s">
        <v>2385</v>
      </c>
      <c r="F572">
        <v>9674</v>
      </c>
      <c r="H572" s="1" t="s">
        <v>4036</v>
      </c>
    </row>
    <row r="573" spans="1:8" x14ac:dyDescent="0.3">
      <c r="A573" s="1" t="s">
        <v>3904</v>
      </c>
      <c r="B573" s="1" t="s">
        <v>3905</v>
      </c>
      <c r="C573" s="1" t="s">
        <v>31</v>
      </c>
      <c r="D573" s="1" t="s">
        <v>3906</v>
      </c>
      <c r="E573" s="1" t="s">
        <v>3451</v>
      </c>
      <c r="F573">
        <v>41</v>
      </c>
      <c r="G573">
        <v>23</v>
      </c>
      <c r="H573" s="1" t="s">
        <v>4037</v>
      </c>
    </row>
    <row r="574" spans="1:8" x14ac:dyDescent="0.3">
      <c r="A574" s="1" t="s">
        <v>767</v>
      </c>
      <c r="B574" s="1" t="s">
        <v>768</v>
      </c>
      <c r="C574" s="1" t="s">
        <v>769</v>
      </c>
      <c r="D574" s="1" t="s">
        <v>763</v>
      </c>
      <c r="E574" s="1" t="s">
        <v>770</v>
      </c>
      <c r="F574">
        <v>340</v>
      </c>
      <c r="G574">
        <v>1223</v>
      </c>
      <c r="H574" s="1" t="s">
        <v>4038</v>
      </c>
    </row>
    <row r="575" spans="1:8" x14ac:dyDescent="0.3">
      <c r="A575" s="1" t="s">
        <v>29</v>
      </c>
      <c r="B575" s="1" t="s">
        <v>1973</v>
      </c>
      <c r="C575" s="1" t="s">
        <v>31</v>
      </c>
      <c r="D575" s="1" t="s">
        <v>32</v>
      </c>
      <c r="E575" s="1" t="s">
        <v>33</v>
      </c>
      <c r="F575">
        <v>296</v>
      </c>
      <c r="G575">
        <v>683</v>
      </c>
      <c r="H575" s="1" t="s">
        <v>4039</v>
      </c>
    </row>
    <row r="576" spans="1:8" x14ac:dyDescent="0.3">
      <c r="A576" s="1" t="s">
        <v>4040</v>
      </c>
      <c r="B576" s="1" t="s">
        <v>4041</v>
      </c>
      <c r="C576" s="1" t="s">
        <v>1089</v>
      </c>
      <c r="D576" s="1" t="s">
        <v>4042</v>
      </c>
      <c r="E576" s="1" t="s">
        <v>4043</v>
      </c>
      <c r="F576">
        <v>48</v>
      </c>
      <c r="G576">
        <v>39</v>
      </c>
      <c r="H576" s="1" t="s">
        <v>4044</v>
      </c>
    </row>
    <row r="577" spans="1:8" x14ac:dyDescent="0.3">
      <c r="A577" s="1" t="s">
        <v>4045</v>
      </c>
      <c r="B577" s="1" t="s">
        <v>16</v>
      </c>
      <c r="C577" s="1" t="s">
        <v>4046</v>
      </c>
      <c r="D577" s="1" t="s">
        <v>4047</v>
      </c>
      <c r="E577" s="1" t="s">
        <v>4048</v>
      </c>
      <c r="F577">
        <v>359</v>
      </c>
      <c r="G577">
        <v>1979</v>
      </c>
      <c r="H577" s="1" t="s">
        <v>4049</v>
      </c>
    </row>
    <row r="578" spans="1:8" x14ac:dyDescent="0.3">
      <c r="A578" s="1" t="s">
        <v>4050</v>
      </c>
      <c r="B578" s="1" t="s">
        <v>4051</v>
      </c>
      <c r="C578" s="1" t="s">
        <v>4052</v>
      </c>
      <c r="D578" s="1" t="s">
        <v>4053</v>
      </c>
      <c r="E578" s="1" t="s">
        <v>937</v>
      </c>
      <c r="F578">
        <v>5</v>
      </c>
      <c r="G578">
        <v>6</v>
      </c>
      <c r="H578" s="1" t="s">
        <v>4054</v>
      </c>
    </row>
    <row r="579" spans="1:8" x14ac:dyDescent="0.3">
      <c r="A579" s="1" t="s">
        <v>120</v>
      </c>
      <c r="B579" s="1" t="s">
        <v>1999</v>
      </c>
      <c r="C579" s="1" t="s">
        <v>122</v>
      </c>
      <c r="D579" s="1" t="s">
        <v>123</v>
      </c>
      <c r="E579" s="1" t="s">
        <v>124</v>
      </c>
      <c r="F579">
        <v>77</v>
      </c>
      <c r="G579">
        <v>164</v>
      </c>
      <c r="H579" s="1" t="s">
        <v>4055</v>
      </c>
    </row>
    <row r="580" spans="1:8" x14ac:dyDescent="0.3">
      <c r="A580" s="1" t="s">
        <v>3825</v>
      </c>
      <c r="B580" s="1" t="s">
        <v>3826</v>
      </c>
      <c r="C580" s="1" t="s">
        <v>3827</v>
      </c>
      <c r="D580" s="1" t="s">
        <v>675</v>
      </c>
      <c r="E580" s="1" t="s">
        <v>745</v>
      </c>
      <c r="F580">
        <v>1</v>
      </c>
      <c r="G580">
        <v>0</v>
      </c>
      <c r="H580" s="1" t="s">
        <v>3828</v>
      </c>
    </row>
    <row r="581" spans="1:8" x14ac:dyDescent="0.3">
      <c r="A581" s="1" t="s">
        <v>4056</v>
      </c>
      <c r="B581" s="1" t="s">
        <v>4057</v>
      </c>
      <c r="C581" s="1" t="s">
        <v>4058</v>
      </c>
      <c r="D581" s="1" t="s">
        <v>4059</v>
      </c>
      <c r="E581" s="1" t="s">
        <v>890</v>
      </c>
      <c r="F581">
        <v>73</v>
      </c>
      <c r="G581">
        <v>862</v>
      </c>
      <c r="H581" s="1" t="s">
        <v>4060</v>
      </c>
    </row>
    <row r="582" spans="1:8" x14ac:dyDescent="0.3">
      <c r="A582" s="1" t="s">
        <v>4061</v>
      </c>
      <c r="B582" s="1" t="s">
        <v>4062</v>
      </c>
      <c r="C582" s="1" t="s">
        <v>38</v>
      </c>
      <c r="D582" s="1" t="s">
        <v>4063</v>
      </c>
      <c r="E582" s="1" t="s">
        <v>2132</v>
      </c>
      <c r="F582">
        <v>944</v>
      </c>
      <c r="G582">
        <v>901</v>
      </c>
      <c r="H582" s="1" t="s">
        <v>4064</v>
      </c>
    </row>
    <row r="583" spans="1:8" x14ac:dyDescent="0.3">
      <c r="A583" s="1" t="s">
        <v>4065</v>
      </c>
      <c r="B583" s="1" t="s">
        <v>4066</v>
      </c>
      <c r="C583" s="1" t="s">
        <v>4067</v>
      </c>
      <c r="D583" s="1" t="s">
        <v>2378</v>
      </c>
      <c r="E583" s="1" t="s">
        <v>4068</v>
      </c>
      <c r="F583">
        <v>158</v>
      </c>
      <c r="G583">
        <v>115</v>
      </c>
      <c r="H583" s="1" t="s">
        <v>4069</v>
      </c>
    </row>
    <row r="584" spans="1:8" x14ac:dyDescent="0.3">
      <c r="A584" s="1" t="s">
        <v>4070</v>
      </c>
      <c r="B584" s="1" t="s">
        <v>4071</v>
      </c>
      <c r="C584" s="1" t="s">
        <v>4072</v>
      </c>
      <c r="D584" s="1" t="s">
        <v>864</v>
      </c>
      <c r="E584" s="1" t="s">
        <v>834</v>
      </c>
      <c r="F584">
        <v>153</v>
      </c>
      <c r="G584">
        <v>623</v>
      </c>
      <c r="H584" s="1" t="s">
        <v>4073</v>
      </c>
    </row>
    <row r="585" spans="1:8" x14ac:dyDescent="0.3">
      <c r="A585" s="1" t="s">
        <v>83</v>
      </c>
      <c r="B585" s="1" t="s">
        <v>1963</v>
      </c>
      <c r="C585" s="1" t="s">
        <v>24</v>
      </c>
      <c r="D585" s="1" t="s">
        <v>85</v>
      </c>
      <c r="E585" s="1" t="s">
        <v>3266</v>
      </c>
      <c r="F585">
        <v>347</v>
      </c>
      <c r="G585">
        <v>1486</v>
      </c>
      <c r="H585" s="1" t="s">
        <v>3441</v>
      </c>
    </row>
    <row r="586" spans="1:8" x14ac:dyDescent="0.3">
      <c r="A586" s="1" t="s">
        <v>2006</v>
      </c>
      <c r="B586" s="1" t="s">
        <v>2007</v>
      </c>
      <c r="C586" s="1" t="s">
        <v>2008</v>
      </c>
      <c r="D586" s="1" t="s">
        <v>1581</v>
      </c>
      <c r="E586" s="1" t="s">
        <v>2009</v>
      </c>
      <c r="F586">
        <v>220</v>
      </c>
      <c r="G586">
        <v>567</v>
      </c>
      <c r="H586" s="1" t="s">
        <v>4074</v>
      </c>
    </row>
    <row r="587" spans="1:8" x14ac:dyDescent="0.3">
      <c r="A587" s="1" t="s">
        <v>1979</v>
      </c>
      <c r="B587" s="1" t="s">
        <v>1980</v>
      </c>
      <c r="C587" s="1" t="s">
        <v>31</v>
      </c>
      <c r="D587" s="1" t="s">
        <v>3732</v>
      </c>
      <c r="E587" s="1" t="s">
        <v>3733</v>
      </c>
      <c r="F587">
        <v>13</v>
      </c>
      <c r="G587">
        <v>37</v>
      </c>
      <c r="H587" s="1" t="s">
        <v>3734</v>
      </c>
    </row>
    <row r="588" spans="1:8" x14ac:dyDescent="0.3">
      <c r="A588" s="1" t="s">
        <v>3738</v>
      </c>
      <c r="B588" s="1" t="s">
        <v>3739</v>
      </c>
      <c r="C588" s="1" t="s">
        <v>3740</v>
      </c>
      <c r="D588" s="1" t="s">
        <v>1526</v>
      </c>
      <c r="E588" s="1" t="s">
        <v>3741</v>
      </c>
      <c r="F588">
        <v>4</v>
      </c>
      <c r="G588">
        <v>31</v>
      </c>
      <c r="H588" s="1" t="s">
        <v>3742</v>
      </c>
    </row>
    <row r="589" spans="1:8" x14ac:dyDescent="0.3">
      <c r="A589" s="1" t="s">
        <v>4075</v>
      </c>
      <c r="B589" s="1" t="s">
        <v>4076</v>
      </c>
      <c r="C589" s="1" t="s">
        <v>4077</v>
      </c>
      <c r="D589" s="1" t="s">
        <v>4078</v>
      </c>
      <c r="E589" s="1" t="s">
        <v>4079</v>
      </c>
      <c r="F589">
        <v>8</v>
      </c>
      <c r="G589">
        <v>104</v>
      </c>
      <c r="H589" s="1" t="s">
        <v>4080</v>
      </c>
    </row>
    <row r="590" spans="1:8" x14ac:dyDescent="0.3">
      <c r="A590" s="1" t="s">
        <v>4081</v>
      </c>
      <c r="B590" s="1" t="s">
        <v>4082</v>
      </c>
      <c r="C590" s="1" t="s">
        <v>542</v>
      </c>
      <c r="D590" s="1" t="s">
        <v>4083</v>
      </c>
      <c r="E590" s="1" t="s">
        <v>4084</v>
      </c>
      <c r="F590">
        <v>11</v>
      </c>
      <c r="G590">
        <v>95</v>
      </c>
      <c r="H590" s="1" t="s">
        <v>4085</v>
      </c>
    </row>
    <row r="591" spans="1:8" x14ac:dyDescent="0.3">
      <c r="A591" s="1" t="s">
        <v>3881</v>
      </c>
      <c r="B591" s="1" t="s">
        <v>3882</v>
      </c>
      <c r="C591" s="1" t="s">
        <v>71</v>
      </c>
      <c r="D591" s="1" t="s">
        <v>3883</v>
      </c>
      <c r="E591" s="1" t="s">
        <v>2091</v>
      </c>
      <c r="F591">
        <v>11</v>
      </c>
      <c r="G591">
        <v>68</v>
      </c>
      <c r="H591" s="1" t="s">
        <v>3884</v>
      </c>
    </row>
    <row r="592" spans="1:8" x14ac:dyDescent="0.3">
      <c r="A592" s="1" t="s">
        <v>4086</v>
      </c>
      <c r="B592" s="1" t="s">
        <v>4087</v>
      </c>
      <c r="C592" s="1" t="s">
        <v>3757</v>
      </c>
      <c r="D592" s="1" t="s">
        <v>4088</v>
      </c>
      <c r="E592" s="1" t="s">
        <v>4089</v>
      </c>
      <c r="F592">
        <v>7</v>
      </c>
      <c r="G592">
        <v>100</v>
      </c>
      <c r="H592" s="1" t="s">
        <v>4090</v>
      </c>
    </row>
    <row r="593" spans="1:8" x14ac:dyDescent="0.3">
      <c r="A593" s="1" t="s">
        <v>127</v>
      </c>
      <c r="B593" s="1" t="s">
        <v>1996</v>
      </c>
      <c r="C593" s="1" t="s">
        <v>24</v>
      </c>
      <c r="D593" s="1" t="s">
        <v>129</v>
      </c>
      <c r="E593" s="1" t="s">
        <v>130</v>
      </c>
      <c r="F593">
        <v>19</v>
      </c>
      <c r="G593">
        <v>61</v>
      </c>
      <c r="H593" s="1" t="s">
        <v>132</v>
      </c>
    </row>
    <row r="594" spans="1:8" x14ac:dyDescent="0.3">
      <c r="A594" s="1" t="s">
        <v>4091</v>
      </c>
      <c r="B594" s="1" t="s">
        <v>4092</v>
      </c>
      <c r="C594" s="1" t="s">
        <v>4093</v>
      </c>
      <c r="D594" s="1" t="s">
        <v>4094</v>
      </c>
      <c r="E594" s="1" t="s">
        <v>4095</v>
      </c>
      <c r="F594">
        <v>25</v>
      </c>
      <c r="G594">
        <v>242</v>
      </c>
      <c r="H594" s="1" t="s">
        <v>4096</v>
      </c>
    </row>
    <row r="595" spans="1:8" x14ac:dyDescent="0.3">
      <c r="A595" s="1" t="s">
        <v>589</v>
      </c>
      <c r="B595" s="1" t="s">
        <v>3864</v>
      </c>
      <c r="C595" s="1" t="s">
        <v>591</v>
      </c>
      <c r="D595" s="1" t="s">
        <v>1748</v>
      </c>
      <c r="E595" s="1" t="s">
        <v>3865</v>
      </c>
      <c r="F595">
        <v>3</v>
      </c>
      <c r="G595">
        <v>1</v>
      </c>
      <c r="H595" s="1" t="s">
        <v>3866</v>
      </c>
    </row>
    <row r="596" spans="1:8" x14ac:dyDescent="0.3">
      <c r="A596" s="1" t="s">
        <v>4097</v>
      </c>
      <c r="B596" s="1" t="s">
        <v>4098</v>
      </c>
      <c r="C596" s="1" t="s">
        <v>4099</v>
      </c>
      <c r="D596" s="1" t="s">
        <v>4100</v>
      </c>
      <c r="E596" s="1" t="s">
        <v>4101</v>
      </c>
      <c r="F596">
        <v>903</v>
      </c>
      <c r="G596">
        <v>2165</v>
      </c>
      <c r="H596" s="1" t="s">
        <v>4102</v>
      </c>
    </row>
    <row r="597" spans="1:8" x14ac:dyDescent="0.3">
      <c r="A597" s="1" t="s">
        <v>138</v>
      </c>
      <c r="B597" s="1" t="s">
        <v>139</v>
      </c>
      <c r="C597" s="1" t="s">
        <v>71</v>
      </c>
      <c r="D597" s="1" t="s">
        <v>140</v>
      </c>
      <c r="E597" s="1" t="s">
        <v>141</v>
      </c>
      <c r="F597">
        <v>75</v>
      </c>
      <c r="G597">
        <v>364</v>
      </c>
      <c r="H597" s="1" t="s">
        <v>4103</v>
      </c>
    </row>
    <row r="598" spans="1:8" x14ac:dyDescent="0.3">
      <c r="A598" s="1" t="s">
        <v>4104</v>
      </c>
      <c r="B598" s="1" t="s">
        <v>4105</v>
      </c>
      <c r="C598" s="1" t="s">
        <v>4106</v>
      </c>
      <c r="D598" s="1" t="s">
        <v>175</v>
      </c>
      <c r="E598" s="1" t="s">
        <v>4107</v>
      </c>
      <c r="F598">
        <v>67</v>
      </c>
      <c r="G598">
        <v>177</v>
      </c>
      <c r="H598" s="1" t="s">
        <v>4108</v>
      </c>
    </row>
    <row r="599" spans="1:8" x14ac:dyDescent="0.3">
      <c r="A599" s="1" t="s">
        <v>4109</v>
      </c>
      <c r="B599" s="1" t="s">
        <v>4110</v>
      </c>
      <c r="C599" s="1" t="s">
        <v>622</v>
      </c>
      <c r="D599" s="1" t="s">
        <v>2781</v>
      </c>
      <c r="E599" s="1" t="s">
        <v>4111</v>
      </c>
      <c r="F599">
        <v>37</v>
      </c>
      <c r="G599">
        <v>165</v>
      </c>
      <c r="H599" s="1" t="s">
        <v>4112</v>
      </c>
    </row>
    <row r="600" spans="1:8" x14ac:dyDescent="0.3">
      <c r="A600" s="1" t="s">
        <v>4113</v>
      </c>
      <c r="B600" s="1" t="s">
        <v>4114</v>
      </c>
      <c r="C600" s="1" t="s">
        <v>622</v>
      </c>
      <c r="D600" s="1" t="s">
        <v>592</v>
      </c>
      <c r="E600" s="1" t="s">
        <v>4115</v>
      </c>
      <c r="F600">
        <v>49</v>
      </c>
      <c r="G600">
        <v>131</v>
      </c>
      <c r="H600" s="1" t="s">
        <v>4116</v>
      </c>
    </row>
    <row r="601" spans="1:8" x14ac:dyDescent="0.3">
      <c r="A601" s="1" t="s">
        <v>108</v>
      </c>
      <c r="B601" s="1" t="s">
        <v>1977</v>
      </c>
      <c r="C601" s="1" t="s">
        <v>24</v>
      </c>
      <c r="D601" s="1" t="s">
        <v>110</v>
      </c>
      <c r="E601" s="1" t="s">
        <v>2966</v>
      </c>
      <c r="F601">
        <v>1846</v>
      </c>
      <c r="G601">
        <v>3505</v>
      </c>
      <c r="H601" s="1" t="s">
        <v>4117</v>
      </c>
    </row>
    <row r="602" spans="1:8" x14ac:dyDescent="0.3">
      <c r="A602" s="1" t="s">
        <v>4118</v>
      </c>
      <c r="B602" s="1" t="s">
        <v>4119</v>
      </c>
      <c r="C602" s="1" t="s">
        <v>4120</v>
      </c>
      <c r="D602" s="1" t="s">
        <v>481</v>
      </c>
      <c r="E602" s="1" t="s">
        <v>4121</v>
      </c>
      <c r="F602">
        <v>182</v>
      </c>
      <c r="G602">
        <v>656</v>
      </c>
      <c r="H602" s="1" t="s">
        <v>4122</v>
      </c>
    </row>
    <row r="603" spans="1:8" x14ac:dyDescent="0.3">
      <c r="A603" s="1" t="s">
        <v>4123</v>
      </c>
      <c r="B603" s="1" t="s">
        <v>4124</v>
      </c>
      <c r="C603" s="1" t="s">
        <v>4125</v>
      </c>
      <c r="D603" s="1" t="s">
        <v>4126</v>
      </c>
      <c r="E603" s="1" t="s">
        <v>1284</v>
      </c>
      <c r="F603">
        <v>0</v>
      </c>
      <c r="G603">
        <v>0</v>
      </c>
      <c r="H603" s="1" t="s">
        <v>16</v>
      </c>
    </row>
    <row r="604" spans="1:8" x14ac:dyDescent="0.3">
      <c r="A604" s="1" t="s">
        <v>4127</v>
      </c>
      <c r="B604" s="1" t="s">
        <v>4128</v>
      </c>
      <c r="C604" s="1" t="s">
        <v>4129</v>
      </c>
      <c r="D604" s="1" t="s">
        <v>1672</v>
      </c>
      <c r="E604" s="1" t="s">
        <v>4130</v>
      </c>
      <c r="F604">
        <v>27</v>
      </c>
      <c r="G604">
        <v>114</v>
      </c>
      <c r="H604" s="1" t="s">
        <v>4131</v>
      </c>
    </row>
    <row r="605" spans="1:8" x14ac:dyDescent="0.3">
      <c r="A605" s="1" t="s">
        <v>4132</v>
      </c>
      <c r="B605" s="1" t="s">
        <v>4133</v>
      </c>
      <c r="C605" s="1" t="s">
        <v>4134</v>
      </c>
      <c r="D605" s="1" t="s">
        <v>1106</v>
      </c>
      <c r="E605" s="1" t="s">
        <v>4135</v>
      </c>
      <c r="F605">
        <v>884</v>
      </c>
      <c r="G605">
        <v>2843</v>
      </c>
      <c r="H605" s="1" t="s">
        <v>4136</v>
      </c>
    </row>
    <row r="606" spans="1:8" x14ac:dyDescent="0.3">
      <c r="A606" s="1" t="s">
        <v>4137</v>
      </c>
      <c r="B606" s="1" t="s">
        <v>4138</v>
      </c>
      <c r="C606" s="1" t="s">
        <v>4139</v>
      </c>
      <c r="D606" s="1" t="s">
        <v>4140</v>
      </c>
      <c r="E606" s="1" t="s">
        <v>1699</v>
      </c>
      <c r="F606">
        <v>27</v>
      </c>
      <c r="G606">
        <v>1099</v>
      </c>
      <c r="H606" s="1" t="s">
        <v>4141</v>
      </c>
    </row>
    <row r="607" spans="1:8" x14ac:dyDescent="0.3">
      <c r="A607" s="1" t="s">
        <v>43</v>
      </c>
      <c r="B607" s="1" t="s">
        <v>3835</v>
      </c>
      <c r="C607" s="1" t="s">
        <v>24</v>
      </c>
      <c r="D607" s="1" t="s">
        <v>45</v>
      </c>
      <c r="E607" s="1" t="s">
        <v>4142</v>
      </c>
      <c r="F607">
        <v>9</v>
      </c>
      <c r="G607">
        <v>117</v>
      </c>
      <c r="H607" s="1" t="s">
        <v>3837</v>
      </c>
    </row>
    <row r="608" spans="1:8" x14ac:dyDescent="0.3">
      <c r="A608" s="1" t="s">
        <v>4143</v>
      </c>
      <c r="B608" s="1" t="s">
        <v>4144</v>
      </c>
      <c r="C608" s="1" t="s">
        <v>4145</v>
      </c>
      <c r="D608" s="1" t="s">
        <v>1748</v>
      </c>
      <c r="E608" s="1" t="s">
        <v>4146</v>
      </c>
      <c r="F608">
        <v>540</v>
      </c>
      <c r="G608">
        <v>1673</v>
      </c>
      <c r="H608" s="1" t="s">
        <v>4147</v>
      </c>
    </row>
    <row r="609" spans="1:8" x14ac:dyDescent="0.3">
      <c r="A609" s="1" t="s">
        <v>490</v>
      </c>
      <c r="B609" s="1" t="s">
        <v>491</v>
      </c>
      <c r="C609" s="1" t="s">
        <v>492</v>
      </c>
      <c r="D609" s="1" t="s">
        <v>493</v>
      </c>
      <c r="E609" s="1" t="s">
        <v>3980</v>
      </c>
      <c r="F609">
        <v>22</v>
      </c>
      <c r="G609">
        <v>170</v>
      </c>
      <c r="H609" s="1" t="s">
        <v>3981</v>
      </c>
    </row>
    <row r="610" spans="1:8" x14ac:dyDescent="0.3">
      <c r="A610" s="1" t="s">
        <v>4148</v>
      </c>
      <c r="B610" s="1" t="s">
        <v>4149</v>
      </c>
      <c r="C610" s="1" t="s">
        <v>4150</v>
      </c>
      <c r="D610" s="1" t="s">
        <v>4151</v>
      </c>
      <c r="E610" s="1" t="s">
        <v>4152</v>
      </c>
      <c r="F610">
        <v>255</v>
      </c>
      <c r="G610">
        <v>906</v>
      </c>
      <c r="H610" s="1" t="s">
        <v>4153</v>
      </c>
    </row>
    <row r="611" spans="1:8" x14ac:dyDescent="0.3">
      <c r="A611" s="1" t="s">
        <v>4154</v>
      </c>
      <c r="B611" s="1" t="s">
        <v>4155</v>
      </c>
      <c r="C611" s="1" t="s">
        <v>4156</v>
      </c>
      <c r="D611" s="1" t="s">
        <v>954</v>
      </c>
      <c r="E611" s="1" t="s">
        <v>4157</v>
      </c>
      <c r="F611">
        <v>88</v>
      </c>
      <c r="G611">
        <v>80</v>
      </c>
      <c r="H611" s="1" t="s">
        <v>4158</v>
      </c>
    </row>
    <row r="612" spans="1:8" x14ac:dyDescent="0.3">
      <c r="A612" s="1" t="s">
        <v>4159</v>
      </c>
      <c r="B612" s="1" t="s">
        <v>4160</v>
      </c>
      <c r="C612" s="1" t="s">
        <v>3757</v>
      </c>
      <c r="D612" s="1" t="s">
        <v>4161</v>
      </c>
      <c r="E612" s="1" t="s">
        <v>828</v>
      </c>
      <c r="F612">
        <v>9</v>
      </c>
      <c r="G612">
        <v>56</v>
      </c>
      <c r="H612" s="1" t="s">
        <v>4162</v>
      </c>
    </row>
    <row r="613" spans="1:8" x14ac:dyDescent="0.3">
      <c r="A613" s="1" t="s">
        <v>158</v>
      </c>
      <c r="B613" s="1" t="s">
        <v>159</v>
      </c>
      <c r="C613" s="1" t="s">
        <v>160</v>
      </c>
      <c r="D613" s="1" t="s">
        <v>161</v>
      </c>
      <c r="E613" s="1" t="s">
        <v>3812</v>
      </c>
      <c r="F613">
        <v>110</v>
      </c>
      <c r="G613">
        <v>209</v>
      </c>
      <c r="H613" s="1" t="s">
        <v>4163</v>
      </c>
    </row>
    <row r="614" spans="1:8" x14ac:dyDescent="0.3">
      <c r="A614" s="1" t="s">
        <v>4164</v>
      </c>
      <c r="B614" s="1" t="s">
        <v>16</v>
      </c>
      <c r="C614" s="1" t="s">
        <v>912</v>
      </c>
      <c r="D614" s="1" t="s">
        <v>4165</v>
      </c>
      <c r="E614" s="1" t="s">
        <v>4166</v>
      </c>
      <c r="F614">
        <v>23</v>
      </c>
      <c r="G614">
        <v>18</v>
      </c>
      <c r="H614" s="1" t="s">
        <v>4167</v>
      </c>
    </row>
    <row r="615" spans="1:8" x14ac:dyDescent="0.3">
      <c r="A615" s="1" t="s">
        <v>4168</v>
      </c>
      <c r="B615" s="1" t="s">
        <v>4169</v>
      </c>
      <c r="C615" s="1" t="s">
        <v>4170</v>
      </c>
      <c r="D615" s="1" t="s">
        <v>230</v>
      </c>
      <c r="E615" s="1" t="s">
        <v>4171</v>
      </c>
      <c r="F615">
        <v>20</v>
      </c>
      <c r="G615">
        <v>152</v>
      </c>
      <c r="H615" s="1" t="s">
        <v>4172</v>
      </c>
    </row>
    <row r="616" spans="1:8" x14ac:dyDescent="0.3">
      <c r="A616" s="1" t="s">
        <v>4173</v>
      </c>
      <c r="B616" s="1" t="s">
        <v>4174</v>
      </c>
      <c r="C616" s="1" t="s">
        <v>4175</v>
      </c>
      <c r="D616" s="1" t="s">
        <v>1041</v>
      </c>
      <c r="E616" s="1" t="s">
        <v>4176</v>
      </c>
      <c r="F616">
        <v>5</v>
      </c>
      <c r="G616">
        <v>22</v>
      </c>
      <c r="H616" s="1" t="s">
        <v>4177</v>
      </c>
    </row>
    <row r="617" spans="1:8" x14ac:dyDescent="0.3">
      <c r="A617" s="1" t="s">
        <v>3904</v>
      </c>
      <c r="B617" s="1" t="s">
        <v>3905</v>
      </c>
      <c r="C617" s="1" t="s">
        <v>31</v>
      </c>
      <c r="D617" s="1" t="s">
        <v>3906</v>
      </c>
      <c r="E617" s="1" t="s">
        <v>3451</v>
      </c>
      <c r="F617">
        <v>41</v>
      </c>
      <c r="G617">
        <v>23</v>
      </c>
      <c r="H617" s="1" t="s">
        <v>4037</v>
      </c>
    </row>
    <row r="618" spans="1:8" x14ac:dyDescent="0.3">
      <c r="A618" s="1" t="s">
        <v>715</v>
      </c>
      <c r="B618" s="1" t="s">
        <v>1735</v>
      </c>
      <c r="C618" s="1" t="s">
        <v>717</v>
      </c>
      <c r="D618" s="1" t="s">
        <v>718</v>
      </c>
      <c r="E618" s="1" t="s">
        <v>4178</v>
      </c>
      <c r="F618">
        <v>57</v>
      </c>
      <c r="G618">
        <v>177</v>
      </c>
      <c r="H618" s="1" t="s">
        <v>4179</v>
      </c>
    </row>
    <row r="619" spans="1:8" x14ac:dyDescent="0.3">
      <c r="A619" s="1" t="s">
        <v>4180</v>
      </c>
      <c r="B619" s="1" t="s">
        <v>4181</v>
      </c>
      <c r="C619" s="1" t="s">
        <v>4182</v>
      </c>
      <c r="D619" s="1" t="s">
        <v>592</v>
      </c>
      <c r="E619" s="1" t="s">
        <v>1537</v>
      </c>
      <c r="F619">
        <v>0</v>
      </c>
      <c r="G619">
        <v>70</v>
      </c>
      <c r="H619" s="1" t="s">
        <v>16</v>
      </c>
    </row>
    <row r="620" spans="1:8" x14ac:dyDescent="0.3">
      <c r="A620" s="1" t="s">
        <v>2069</v>
      </c>
      <c r="B620" s="1" t="s">
        <v>2070</v>
      </c>
      <c r="C620" s="1" t="s">
        <v>1331</v>
      </c>
      <c r="D620" s="1" t="s">
        <v>1536</v>
      </c>
      <c r="E620" s="1" t="s">
        <v>3696</v>
      </c>
      <c r="F620">
        <v>12</v>
      </c>
      <c r="G620">
        <v>30</v>
      </c>
      <c r="H620" s="1" t="s">
        <v>3555</v>
      </c>
    </row>
    <row r="621" spans="1:8" x14ac:dyDescent="0.3">
      <c r="A621" s="1" t="s">
        <v>4183</v>
      </c>
      <c r="B621" s="1" t="s">
        <v>4184</v>
      </c>
      <c r="C621" s="1" t="s">
        <v>622</v>
      </c>
      <c r="D621" s="1" t="s">
        <v>4185</v>
      </c>
      <c r="E621" s="1" t="s">
        <v>4186</v>
      </c>
      <c r="F621">
        <v>16</v>
      </c>
      <c r="G621">
        <v>31</v>
      </c>
      <c r="H621" s="1" t="s">
        <v>4187</v>
      </c>
    </row>
    <row r="622" spans="1:8" x14ac:dyDescent="0.3">
      <c r="A622" s="1" t="s">
        <v>4188</v>
      </c>
      <c r="B622" s="1" t="s">
        <v>4189</v>
      </c>
      <c r="C622" s="1" t="s">
        <v>4190</v>
      </c>
      <c r="D622" s="1" t="s">
        <v>4191</v>
      </c>
      <c r="E622" s="1" t="s">
        <v>3210</v>
      </c>
      <c r="F622">
        <v>2</v>
      </c>
      <c r="G622">
        <v>5</v>
      </c>
      <c r="H622" s="1" t="s">
        <v>4192</v>
      </c>
    </row>
    <row r="623" spans="1:8" x14ac:dyDescent="0.3">
      <c r="A623" s="1" t="s">
        <v>4193</v>
      </c>
      <c r="B623" s="1" t="s">
        <v>4194</v>
      </c>
      <c r="C623" s="1" t="s">
        <v>4195</v>
      </c>
      <c r="D623" s="1" t="s">
        <v>4196</v>
      </c>
      <c r="E623" s="1" t="s">
        <v>413</v>
      </c>
      <c r="F623">
        <v>0</v>
      </c>
      <c r="G623">
        <v>1</v>
      </c>
      <c r="H623" s="1" t="s">
        <v>16</v>
      </c>
    </row>
    <row r="624" spans="1:8" x14ac:dyDescent="0.3">
      <c r="A624" s="1" t="s">
        <v>4197</v>
      </c>
      <c r="B624" s="1" t="s">
        <v>4198</v>
      </c>
      <c r="C624" s="1" t="s">
        <v>4195</v>
      </c>
      <c r="D624" s="1" t="s">
        <v>4199</v>
      </c>
      <c r="E624" s="1" t="s">
        <v>136</v>
      </c>
      <c r="F624">
        <v>1</v>
      </c>
      <c r="G624">
        <v>0</v>
      </c>
      <c r="H624" s="1" t="s">
        <v>4200</v>
      </c>
    </row>
    <row r="625" spans="1:8" x14ac:dyDescent="0.3">
      <c r="A625" s="1" t="s">
        <v>4201</v>
      </c>
      <c r="B625" s="1" t="s">
        <v>4202</v>
      </c>
      <c r="C625" s="1" t="s">
        <v>4203</v>
      </c>
      <c r="D625" s="1" t="s">
        <v>4204</v>
      </c>
      <c r="E625" s="1" t="s">
        <v>4205</v>
      </c>
      <c r="F625">
        <v>111</v>
      </c>
      <c r="G625">
        <v>45</v>
      </c>
      <c r="H625" s="1" t="s">
        <v>4206</v>
      </c>
    </row>
    <row r="626" spans="1:8" x14ac:dyDescent="0.3">
      <c r="A626" s="1" t="s">
        <v>4207</v>
      </c>
      <c r="B626" s="1" t="s">
        <v>4208</v>
      </c>
      <c r="C626" s="1" t="s">
        <v>4209</v>
      </c>
      <c r="D626" s="1" t="s">
        <v>282</v>
      </c>
      <c r="E626" s="1" t="s">
        <v>92</v>
      </c>
      <c r="F626">
        <v>195</v>
      </c>
      <c r="G626">
        <v>986</v>
      </c>
      <c r="H626" s="1" t="s">
        <v>4210</v>
      </c>
    </row>
    <row r="627" spans="1:8" x14ac:dyDescent="0.3">
      <c r="A627" s="1" t="s">
        <v>4211</v>
      </c>
      <c r="B627" s="1" t="s">
        <v>4212</v>
      </c>
      <c r="C627" s="1" t="s">
        <v>4209</v>
      </c>
      <c r="D627" s="1" t="s">
        <v>984</v>
      </c>
      <c r="E627" s="1" t="s">
        <v>4213</v>
      </c>
      <c r="F627">
        <v>4142</v>
      </c>
      <c r="G627">
        <v>9753</v>
      </c>
      <c r="H627" s="1" t="s">
        <v>4214</v>
      </c>
    </row>
    <row r="628" spans="1:8" x14ac:dyDescent="0.3">
      <c r="A628" s="1" t="s">
        <v>4215</v>
      </c>
      <c r="B628" s="1" t="s">
        <v>4216</v>
      </c>
      <c r="C628" s="1" t="s">
        <v>71</v>
      </c>
      <c r="D628" s="1" t="s">
        <v>4217</v>
      </c>
      <c r="E628" s="1" t="s">
        <v>4218</v>
      </c>
      <c r="F628">
        <v>37</v>
      </c>
      <c r="G628">
        <v>137</v>
      </c>
      <c r="H628" s="1" t="s">
        <v>4219</v>
      </c>
    </row>
    <row r="629" spans="1:8" x14ac:dyDescent="0.3">
      <c r="A629" s="1" t="s">
        <v>4220</v>
      </c>
      <c r="B629" s="1" t="s">
        <v>4221</v>
      </c>
      <c r="C629" s="1" t="s">
        <v>4222</v>
      </c>
      <c r="D629" s="1" t="s">
        <v>598</v>
      </c>
      <c r="E629" s="1" t="s">
        <v>4223</v>
      </c>
      <c r="F629">
        <v>23</v>
      </c>
      <c r="G629">
        <v>53</v>
      </c>
      <c r="H629" s="1" t="s">
        <v>4224</v>
      </c>
    </row>
    <row r="630" spans="1:8" x14ac:dyDescent="0.3">
      <c r="A630" s="1" t="s">
        <v>4225</v>
      </c>
      <c r="B630" s="1" t="s">
        <v>4226</v>
      </c>
      <c r="C630" s="1" t="s">
        <v>4227</v>
      </c>
      <c r="D630" s="1" t="s">
        <v>4228</v>
      </c>
      <c r="E630" s="1" t="s">
        <v>3761</v>
      </c>
      <c r="F630">
        <v>487</v>
      </c>
      <c r="G630">
        <v>438</v>
      </c>
      <c r="H630" s="1" t="s">
        <v>4229</v>
      </c>
    </row>
    <row r="631" spans="1:8" x14ac:dyDescent="0.3">
      <c r="A631" s="1" t="s">
        <v>4230</v>
      </c>
      <c r="B631" s="1" t="s">
        <v>4231</v>
      </c>
      <c r="C631" s="1" t="s">
        <v>4232</v>
      </c>
      <c r="D631" s="1" t="s">
        <v>4233</v>
      </c>
      <c r="E631" s="1" t="s">
        <v>2501</v>
      </c>
      <c r="F631">
        <v>455</v>
      </c>
      <c r="G631">
        <v>1333</v>
      </c>
      <c r="H631" s="1" t="s">
        <v>4234</v>
      </c>
    </row>
    <row r="632" spans="1:8" x14ac:dyDescent="0.3">
      <c r="A632" s="1" t="s">
        <v>4235</v>
      </c>
      <c r="B632" s="1" t="s">
        <v>4236</v>
      </c>
      <c r="C632" s="1" t="s">
        <v>492</v>
      </c>
      <c r="D632" s="1" t="s">
        <v>2378</v>
      </c>
      <c r="E632" s="1" t="s">
        <v>4237</v>
      </c>
      <c r="F632">
        <v>64</v>
      </c>
      <c r="G632">
        <v>476</v>
      </c>
      <c r="H632" s="1" t="s">
        <v>4238</v>
      </c>
    </row>
    <row r="633" spans="1:8" x14ac:dyDescent="0.3">
      <c r="A633" s="1" t="s">
        <v>4239</v>
      </c>
      <c r="B633" s="1" t="s">
        <v>4240</v>
      </c>
      <c r="C633" s="1" t="s">
        <v>4241</v>
      </c>
      <c r="D633" s="1" t="s">
        <v>686</v>
      </c>
      <c r="E633" s="1" t="s">
        <v>4242</v>
      </c>
      <c r="F633">
        <v>14</v>
      </c>
      <c r="G633">
        <v>196</v>
      </c>
      <c r="H633" s="1" t="s">
        <v>4243</v>
      </c>
    </row>
    <row r="634" spans="1:8" x14ac:dyDescent="0.3">
      <c r="A634" s="1" t="s">
        <v>3918</v>
      </c>
      <c r="B634" s="1" t="s">
        <v>3919</v>
      </c>
      <c r="C634" s="1" t="s">
        <v>3920</v>
      </c>
      <c r="D634" s="1" t="s">
        <v>3921</v>
      </c>
      <c r="E634" s="1" t="s">
        <v>3922</v>
      </c>
      <c r="F634">
        <v>3</v>
      </c>
      <c r="G634">
        <v>28</v>
      </c>
      <c r="H634" s="1" t="s">
        <v>3923</v>
      </c>
    </row>
    <row r="635" spans="1:8" x14ac:dyDescent="0.3">
      <c r="A635" s="1" t="s">
        <v>396</v>
      </c>
      <c r="B635" s="1" t="s">
        <v>2094</v>
      </c>
      <c r="C635" s="1" t="s">
        <v>248</v>
      </c>
      <c r="D635" s="1" t="s">
        <v>398</v>
      </c>
      <c r="E635" s="1" t="s">
        <v>399</v>
      </c>
      <c r="F635">
        <v>149</v>
      </c>
      <c r="G635">
        <v>1590</v>
      </c>
      <c r="H635" s="1" t="s">
        <v>4244</v>
      </c>
    </row>
    <row r="636" spans="1:8" x14ac:dyDescent="0.3">
      <c r="A636" s="1" t="s">
        <v>4245</v>
      </c>
      <c r="B636" s="1" t="s">
        <v>4246</v>
      </c>
      <c r="C636" s="1" t="s">
        <v>4247</v>
      </c>
      <c r="D636" s="1" t="s">
        <v>2568</v>
      </c>
      <c r="E636" s="1" t="s">
        <v>4248</v>
      </c>
      <c r="F636">
        <v>5</v>
      </c>
      <c r="G636">
        <v>13</v>
      </c>
      <c r="H636" s="1" t="s">
        <v>4249</v>
      </c>
    </row>
    <row r="637" spans="1:8" x14ac:dyDescent="0.3">
      <c r="A637" s="1" t="s">
        <v>4250</v>
      </c>
      <c r="B637" s="1" t="s">
        <v>4251</v>
      </c>
      <c r="C637" s="1" t="s">
        <v>4195</v>
      </c>
      <c r="D637" s="1" t="s">
        <v>610</v>
      </c>
      <c r="E637" s="1" t="s">
        <v>439</v>
      </c>
      <c r="F637">
        <v>0</v>
      </c>
      <c r="G637">
        <v>0</v>
      </c>
      <c r="H637" s="1" t="s">
        <v>16</v>
      </c>
    </row>
    <row r="638" spans="1:8" x14ac:dyDescent="0.3">
      <c r="A638" s="1" t="s">
        <v>4252</v>
      </c>
      <c r="B638" s="1" t="s">
        <v>4253</v>
      </c>
      <c r="C638" s="1" t="s">
        <v>4254</v>
      </c>
      <c r="D638" s="1" t="s">
        <v>724</v>
      </c>
      <c r="E638" s="1" t="s">
        <v>4255</v>
      </c>
      <c r="F638">
        <v>5</v>
      </c>
      <c r="G638">
        <v>27</v>
      </c>
      <c r="H638" s="1" t="s">
        <v>4256</v>
      </c>
    </row>
    <row r="639" spans="1:8" x14ac:dyDescent="0.3">
      <c r="A639" s="1" t="s">
        <v>43</v>
      </c>
      <c r="B639" s="1" t="s">
        <v>3835</v>
      </c>
      <c r="C639" s="1" t="s">
        <v>24</v>
      </c>
      <c r="D639" s="1" t="s">
        <v>45</v>
      </c>
      <c r="E639" s="1" t="s">
        <v>4142</v>
      </c>
      <c r="F639">
        <v>9</v>
      </c>
      <c r="G639">
        <v>117</v>
      </c>
      <c r="H639" s="1" t="s">
        <v>3837</v>
      </c>
    </row>
    <row r="640" spans="1:8" x14ac:dyDescent="0.3">
      <c r="A640" s="1" t="s">
        <v>4257</v>
      </c>
      <c r="B640" s="1" t="s">
        <v>4258</v>
      </c>
      <c r="C640" s="1" t="s">
        <v>71</v>
      </c>
      <c r="D640" s="1" t="s">
        <v>4161</v>
      </c>
      <c r="E640" s="1" t="s">
        <v>3105</v>
      </c>
      <c r="F640">
        <v>3</v>
      </c>
      <c r="G640">
        <v>101</v>
      </c>
      <c r="H640" s="1" t="s">
        <v>4259</v>
      </c>
    </row>
    <row r="641" spans="1:8" x14ac:dyDescent="0.3">
      <c r="A641" s="1" t="s">
        <v>83</v>
      </c>
      <c r="B641" s="1" t="s">
        <v>1963</v>
      </c>
      <c r="C641" s="1" t="s">
        <v>24</v>
      </c>
      <c r="D641" s="1" t="s">
        <v>85</v>
      </c>
      <c r="E641" s="1" t="s">
        <v>3266</v>
      </c>
      <c r="F641">
        <v>347</v>
      </c>
      <c r="G641">
        <v>1486</v>
      </c>
      <c r="H641" s="1" t="s">
        <v>4260</v>
      </c>
    </row>
    <row r="642" spans="1:8" x14ac:dyDescent="0.3">
      <c r="A642" s="1" t="s">
        <v>3848</v>
      </c>
      <c r="B642" s="1" t="s">
        <v>3849</v>
      </c>
      <c r="C642" s="1" t="s">
        <v>71</v>
      </c>
      <c r="D642" s="1" t="s">
        <v>3850</v>
      </c>
      <c r="E642" s="1" t="s">
        <v>3851</v>
      </c>
      <c r="F642">
        <v>9</v>
      </c>
      <c r="G642">
        <v>77</v>
      </c>
      <c r="H642" s="1" t="s">
        <v>3852</v>
      </c>
    </row>
    <row r="643" spans="1:8" x14ac:dyDescent="0.3">
      <c r="A643" s="1" t="s">
        <v>36</v>
      </c>
      <c r="B643" s="1" t="s">
        <v>4261</v>
      </c>
      <c r="C643" s="1" t="s">
        <v>38</v>
      </c>
      <c r="D643" s="1" t="s">
        <v>39</v>
      </c>
      <c r="E643" s="1" t="s">
        <v>4262</v>
      </c>
      <c r="F643">
        <v>5</v>
      </c>
      <c r="G643">
        <v>202</v>
      </c>
      <c r="H643" s="1" t="s">
        <v>4263</v>
      </c>
    </row>
    <row r="644" spans="1:8" x14ac:dyDescent="0.3">
      <c r="A644" s="1" t="s">
        <v>49</v>
      </c>
      <c r="B644" s="1" t="s">
        <v>3949</v>
      </c>
      <c r="C644" s="1" t="s">
        <v>17</v>
      </c>
      <c r="D644" s="1" t="s">
        <v>51</v>
      </c>
      <c r="E644" s="1" t="s">
        <v>3950</v>
      </c>
      <c r="F644">
        <v>6</v>
      </c>
      <c r="G644">
        <v>81</v>
      </c>
      <c r="H644" s="1" t="s">
        <v>3951</v>
      </c>
    </row>
    <row r="645" spans="1:8" x14ac:dyDescent="0.3">
      <c r="A645" s="1" t="s">
        <v>679</v>
      </c>
      <c r="B645" s="1" t="s">
        <v>2175</v>
      </c>
      <c r="C645" s="1" t="s">
        <v>681</v>
      </c>
      <c r="D645" s="1" t="s">
        <v>205</v>
      </c>
      <c r="E645" s="1" t="s">
        <v>176</v>
      </c>
      <c r="F645">
        <v>190</v>
      </c>
      <c r="G645">
        <v>718</v>
      </c>
      <c r="H645" s="1" t="s">
        <v>4264</v>
      </c>
    </row>
    <row r="646" spans="1:8" x14ac:dyDescent="0.3">
      <c r="A646" s="1" t="s">
        <v>589</v>
      </c>
      <c r="B646" s="1" t="s">
        <v>3864</v>
      </c>
      <c r="C646" s="1" t="s">
        <v>591</v>
      </c>
      <c r="D646" s="1" t="s">
        <v>737</v>
      </c>
      <c r="E646" s="1" t="s">
        <v>3865</v>
      </c>
      <c r="F646">
        <v>3</v>
      </c>
      <c r="G646">
        <v>1</v>
      </c>
      <c r="H646" s="1" t="s">
        <v>3866</v>
      </c>
    </row>
    <row r="647" spans="1:8" x14ac:dyDescent="0.3">
      <c r="A647" s="1" t="s">
        <v>4265</v>
      </c>
      <c r="B647" s="1" t="s">
        <v>4266</v>
      </c>
      <c r="C647" s="1" t="s">
        <v>4267</v>
      </c>
      <c r="D647" s="1" t="s">
        <v>686</v>
      </c>
      <c r="E647" s="1" t="s">
        <v>4268</v>
      </c>
      <c r="F647">
        <v>27</v>
      </c>
      <c r="G647">
        <v>141</v>
      </c>
      <c r="H647" s="1" t="s">
        <v>4269</v>
      </c>
    </row>
    <row r="648" spans="1:8" x14ac:dyDescent="0.3">
      <c r="A648" s="1" t="s">
        <v>114</v>
      </c>
      <c r="B648" s="1" t="s">
        <v>2012</v>
      </c>
      <c r="C648" s="1" t="s">
        <v>17</v>
      </c>
      <c r="D648" s="1" t="s">
        <v>116</v>
      </c>
      <c r="E648" s="1" t="s">
        <v>117</v>
      </c>
      <c r="F648">
        <v>1700</v>
      </c>
      <c r="G648">
        <v>4125</v>
      </c>
      <c r="H648" s="1" t="s">
        <v>4270</v>
      </c>
    </row>
    <row r="649" spans="1:8" x14ac:dyDescent="0.3">
      <c r="A649" s="1" t="s">
        <v>4271</v>
      </c>
      <c r="B649" s="1" t="s">
        <v>4272</v>
      </c>
      <c r="C649" s="1" t="s">
        <v>10</v>
      </c>
      <c r="D649" s="1" t="s">
        <v>3409</v>
      </c>
      <c r="E649" s="1" t="s">
        <v>4273</v>
      </c>
      <c r="F649">
        <v>85</v>
      </c>
      <c r="G649">
        <v>107</v>
      </c>
      <c r="H649" s="1" t="s">
        <v>4274</v>
      </c>
    </row>
    <row r="650" spans="1:8" x14ac:dyDescent="0.3">
      <c r="A650" s="1" t="s">
        <v>2077</v>
      </c>
      <c r="B650" s="1" t="s">
        <v>16</v>
      </c>
      <c r="C650" s="1" t="s">
        <v>2078</v>
      </c>
      <c r="D650" s="1" t="s">
        <v>2079</v>
      </c>
      <c r="E650" s="1" t="s">
        <v>1092</v>
      </c>
      <c r="F650">
        <v>2</v>
      </c>
      <c r="G650">
        <v>6</v>
      </c>
      <c r="H650" s="1" t="s">
        <v>2080</v>
      </c>
    </row>
    <row r="651" spans="1:8" x14ac:dyDescent="0.3">
      <c r="A651" s="1" t="s">
        <v>165</v>
      </c>
      <c r="B651" s="1" t="s">
        <v>166</v>
      </c>
      <c r="C651" s="1" t="s">
        <v>167</v>
      </c>
      <c r="D651" s="1" t="s">
        <v>168</v>
      </c>
      <c r="E651" s="1" t="s">
        <v>169</v>
      </c>
      <c r="F651">
        <v>1640</v>
      </c>
      <c r="G651">
        <v>1350</v>
      </c>
      <c r="H651" s="1" t="s">
        <v>4275</v>
      </c>
    </row>
    <row r="652" spans="1:8" x14ac:dyDescent="0.3">
      <c r="A652" s="1" t="s">
        <v>3998</v>
      </c>
      <c r="B652" s="1" t="s">
        <v>3999</v>
      </c>
      <c r="C652" s="1" t="s">
        <v>3539</v>
      </c>
      <c r="D652" s="1" t="s">
        <v>686</v>
      </c>
      <c r="E652" s="1" t="s">
        <v>2133</v>
      </c>
      <c r="F652">
        <v>56</v>
      </c>
      <c r="G652">
        <v>64</v>
      </c>
      <c r="H652" s="1" t="s">
        <v>4000</v>
      </c>
    </row>
    <row r="653" spans="1:8" x14ac:dyDescent="0.3">
      <c r="A653" s="1" t="s">
        <v>2214</v>
      </c>
      <c r="B653" s="1" t="s">
        <v>4276</v>
      </c>
      <c r="C653" s="1" t="s">
        <v>2216</v>
      </c>
      <c r="D653" s="1" t="s">
        <v>1006</v>
      </c>
      <c r="E653" s="1" t="s">
        <v>3995</v>
      </c>
      <c r="F653">
        <v>1</v>
      </c>
      <c r="G653">
        <v>4</v>
      </c>
      <c r="H653" s="1" t="s">
        <v>440</v>
      </c>
    </row>
    <row r="654" spans="1:8" x14ac:dyDescent="0.3">
      <c r="A654" s="1" t="s">
        <v>567</v>
      </c>
      <c r="B654" s="1" t="s">
        <v>4277</v>
      </c>
      <c r="C654" s="1" t="s">
        <v>153</v>
      </c>
      <c r="D654" s="1" t="s">
        <v>32</v>
      </c>
      <c r="E654" s="1" t="s">
        <v>569</v>
      </c>
      <c r="F654">
        <v>174</v>
      </c>
      <c r="G654">
        <v>405</v>
      </c>
      <c r="H654" s="1" t="s">
        <v>4278</v>
      </c>
    </row>
    <row r="655" spans="1:8" x14ac:dyDescent="0.3">
      <c r="A655" s="1" t="s">
        <v>3816</v>
      </c>
      <c r="B655" s="1" t="s">
        <v>16</v>
      </c>
      <c r="C655" s="1" t="s">
        <v>3817</v>
      </c>
      <c r="D655" s="1" t="s">
        <v>648</v>
      </c>
      <c r="E655" s="1" t="s">
        <v>343</v>
      </c>
      <c r="F655">
        <v>16</v>
      </c>
      <c r="G655">
        <v>0</v>
      </c>
      <c r="H655" s="1" t="s">
        <v>3818</v>
      </c>
    </row>
    <row r="656" spans="1:8" x14ac:dyDescent="0.3">
      <c r="A656" s="1" t="s">
        <v>29</v>
      </c>
      <c r="B656" s="1" t="s">
        <v>1973</v>
      </c>
      <c r="C656" s="1" t="s">
        <v>31</v>
      </c>
      <c r="D656" s="1" t="s">
        <v>32</v>
      </c>
      <c r="E656" s="1" t="s">
        <v>33</v>
      </c>
      <c r="F656">
        <v>296</v>
      </c>
      <c r="G656">
        <v>683</v>
      </c>
      <c r="H656" s="1" t="s">
        <v>4279</v>
      </c>
    </row>
    <row r="657" spans="1:8" x14ac:dyDescent="0.3">
      <c r="A657" s="1" t="s">
        <v>102</v>
      </c>
      <c r="B657" s="1" t="s">
        <v>3885</v>
      </c>
      <c r="C657" s="1" t="s">
        <v>17</v>
      </c>
      <c r="D657" s="1" t="s">
        <v>104</v>
      </c>
      <c r="E657" s="1" t="s">
        <v>105</v>
      </c>
      <c r="F657">
        <v>31</v>
      </c>
      <c r="G657">
        <v>252</v>
      </c>
      <c r="H657" s="1" t="s">
        <v>3886</v>
      </c>
    </row>
    <row r="658" spans="1:8" x14ac:dyDescent="0.3">
      <c r="A658" s="1" t="s">
        <v>2143</v>
      </c>
      <c r="B658" s="1" t="s">
        <v>2144</v>
      </c>
      <c r="C658" s="1" t="s">
        <v>2145</v>
      </c>
      <c r="D658" s="1" t="s">
        <v>2146</v>
      </c>
      <c r="E658" s="1" t="s">
        <v>973</v>
      </c>
      <c r="F658">
        <v>2943</v>
      </c>
      <c r="G658">
        <v>3192</v>
      </c>
      <c r="H658" s="1" t="s">
        <v>4280</v>
      </c>
    </row>
    <row r="659" spans="1:8" x14ac:dyDescent="0.3">
      <c r="A659" s="1" t="s">
        <v>1979</v>
      </c>
      <c r="B659" s="1" t="s">
        <v>1980</v>
      </c>
      <c r="C659" s="1" t="s">
        <v>31</v>
      </c>
      <c r="D659" s="1" t="s">
        <v>3732</v>
      </c>
      <c r="E659" s="1" t="s">
        <v>3733</v>
      </c>
      <c r="F659">
        <v>13</v>
      </c>
      <c r="G659">
        <v>37</v>
      </c>
      <c r="H659" s="1" t="s">
        <v>3734</v>
      </c>
    </row>
    <row r="660" spans="1:8" x14ac:dyDescent="0.3">
      <c r="A660" s="1" t="s">
        <v>4081</v>
      </c>
      <c r="B660" s="1" t="s">
        <v>4082</v>
      </c>
      <c r="C660" s="1" t="s">
        <v>542</v>
      </c>
      <c r="D660" s="1" t="s">
        <v>4083</v>
      </c>
      <c r="E660" s="1" t="s">
        <v>4084</v>
      </c>
      <c r="F660">
        <v>9</v>
      </c>
      <c r="G660">
        <v>95</v>
      </c>
      <c r="H660" s="1" t="s">
        <v>4281</v>
      </c>
    </row>
    <row r="661" spans="1:8" x14ac:dyDescent="0.3">
      <c r="A661" s="1" t="s">
        <v>490</v>
      </c>
      <c r="B661" s="1" t="s">
        <v>491</v>
      </c>
      <c r="C661" s="1" t="s">
        <v>492</v>
      </c>
      <c r="D661" s="1" t="s">
        <v>493</v>
      </c>
      <c r="E661" s="1" t="s">
        <v>3980</v>
      </c>
      <c r="F661">
        <v>22</v>
      </c>
      <c r="G661">
        <v>170</v>
      </c>
      <c r="H661" s="1" t="s">
        <v>3897</v>
      </c>
    </row>
    <row r="662" spans="1:8" x14ac:dyDescent="0.3">
      <c r="A662" s="1" t="s">
        <v>144</v>
      </c>
      <c r="B662" s="1" t="s">
        <v>145</v>
      </c>
      <c r="C662" s="1" t="s">
        <v>146</v>
      </c>
      <c r="D662" s="1" t="s">
        <v>147</v>
      </c>
      <c r="E662" s="1" t="s">
        <v>148</v>
      </c>
      <c r="F662">
        <v>1414</v>
      </c>
      <c r="G662">
        <v>1787</v>
      </c>
      <c r="H662" s="1" t="s">
        <v>4282</v>
      </c>
    </row>
    <row r="663" spans="1:8" x14ac:dyDescent="0.3">
      <c r="A663" s="1" t="s">
        <v>2927</v>
      </c>
      <c r="B663" s="1" t="s">
        <v>2928</v>
      </c>
      <c r="C663" s="1" t="s">
        <v>511</v>
      </c>
      <c r="D663" s="1" t="s">
        <v>2929</v>
      </c>
      <c r="E663" s="1" t="s">
        <v>2930</v>
      </c>
      <c r="F663">
        <v>9</v>
      </c>
      <c r="G663">
        <v>24</v>
      </c>
      <c r="H663" s="1" t="s">
        <v>2931</v>
      </c>
    </row>
    <row r="664" spans="1:8" x14ac:dyDescent="0.3">
      <c r="A664" s="1" t="s">
        <v>133</v>
      </c>
      <c r="B664" s="1" t="s">
        <v>134</v>
      </c>
      <c r="C664" s="1" t="s">
        <v>135</v>
      </c>
      <c r="D664" s="1" t="s">
        <v>65</v>
      </c>
      <c r="E664" s="1" t="s">
        <v>136</v>
      </c>
      <c r="F664">
        <v>0</v>
      </c>
      <c r="G664">
        <v>0</v>
      </c>
      <c r="H664" s="1" t="s">
        <v>16</v>
      </c>
    </row>
    <row r="665" spans="1:8" x14ac:dyDescent="0.3">
      <c r="A665" s="1" t="s">
        <v>138</v>
      </c>
      <c r="B665" s="1" t="s">
        <v>139</v>
      </c>
      <c r="C665" s="1" t="s">
        <v>71</v>
      </c>
      <c r="D665" s="1" t="s">
        <v>140</v>
      </c>
      <c r="E665" s="1" t="s">
        <v>141</v>
      </c>
      <c r="F665">
        <v>75</v>
      </c>
      <c r="G665">
        <v>364</v>
      </c>
      <c r="H665" s="1" t="s">
        <v>4283</v>
      </c>
    </row>
    <row r="666" spans="1:8" x14ac:dyDescent="0.3">
      <c r="A666" s="1" t="s">
        <v>158</v>
      </c>
      <c r="B666" s="1" t="s">
        <v>159</v>
      </c>
      <c r="C666" s="1" t="s">
        <v>160</v>
      </c>
      <c r="D666" s="1" t="s">
        <v>161</v>
      </c>
      <c r="E666" s="1" t="s">
        <v>4284</v>
      </c>
      <c r="F666">
        <v>110</v>
      </c>
      <c r="G666">
        <v>209</v>
      </c>
      <c r="H666" s="1" t="s">
        <v>4285</v>
      </c>
    </row>
    <row r="667" spans="1:8" x14ac:dyDescent="0.3">
      <c r="A667" s="1" t="s">
        <v>735</v>
      </c>
      <c r="B667" s="1" t="s">
        <v>2157</v>
      </c>
      <c r="C667" s="1" t="s">
        <v>17</v>
      </c>
      <c r="D667" s="1" t="s">
        <v>334</v>
      </c>
      <c r="E667" s="1" t="s">
        <v>4286</v>
      </c>
      <c r="F667">
        <v>247</v>
      </c>
      <c r="G667">
        <v>389</v>
      </c>
      <c r="H667" s="1" t="s">
        <v>4287</v>
      </c>
    </row>
    <row r="668" spans="1:8" x14ac:dyDescent="0.3">
      <c r="A668" s="1" t="s">
        <v>2050</v>
      </c>
      <c r="B668" s="1" t="s">
        <v>2051</v>
      </c>
      <c r="C668" s="1" t="s">
        <v>17</v>
      </c>
      <c r="D668" s="1" t="s">
        <v>543</v>
      </c>
      <c r="E668" s="1" t="s">
        <v>2052</v>
      </c>
      <c r="F668">
        <v>5</v>
      </c>
      <c r="G668">
        <v>27</v>
      </c>
      <c r="H668" s="1" t="s">
        <v>2054</v>
      </c>
    </row>
    <row r="669" spans="1:8" x14ac:dyDescent="0.3">
      <c r="A669" s="1" t="s">
        <v>1387</v>
      </c>
      <c r="B669" s="1" t="s">
        <v>1388</v>
      </c>
      <c r="C669" s="1" t="s">
        <v>1389</v>
      </c>
      <c r="D669" s="1" t="s">
        <v>1229</v>
      </c>
      <c r="E669" s="1" t="s">
        <v>487</v>
      </c>
      <c r="F669">
        <v>32</v>
      </c>
      <c r="G669">
        <v>42</v>
      </c>
      <c r="H669" s="1" t="s">
        <v>1390</v>
      </c>
    </row>
    <row r="670" spans="1:8" x14ac:dyDescent="0.3">
      <c r="A670" s="1" t="s">
        <v>273</v>
      </c>
      <c r="B670" s="1" t="s">
        <v>3768</v>
      </c>
      <c r="C670" s="1" t="s">
        <v>275</v>
      </c>
      <c r="D670" s="1" t="s">
        <v>276</v>
      </c>
      <c r="E670" s="1" t="s">
        <v>277</v>
      </c>
      <c r="F670">
        <v>33</v>
      </c>
      <c r="G670">
        <v>135</v>
      </c>
      <c r="H670" s="1" t="s">
        <v>279</v>
      </c>
    </row>
    <row r="671" spans="1:8" x14ac:dyDescent="0.3">
      <c r="A671" s="1" t="s">
        <v>815</v>
      </c>
      <c r="B671" s="1" t="s">
        <v>2045</v>
      </c>
      <c r="C671" s="1" t="s">
        <v>17</v>
      </c>
      <c r="D671" s="1" t="s">
        <v>817</v>
      </c>
      <c r="E671" s="1" t="s">
        <v>1262</v>
      </c>
      <c r="F671">
        <v>22</v>
      </c>
      <c r="G671">
        <v>99</v>
      </c>
      <c r="H671" s="1" t="s">
        <v>3034</v>
      </c>
    </row>
    <row r="672" spans="1:8" x14ac:dyDescent="0.3">
      <c r="A672" s="1" t="s">
        <v>2006</v>
      </c>
      <c r="B672" s="1" t="s">
        <v>2007</v>
      </c>
      <c r="C672" s="1" t="s">
        <v>2008</v>
      </c>
      <c r="D672" s="1" t="s">
        <v>1581</v>
      </c>
      <c r="E672" s="1" t="s">
        <v>2009</v>
      </c>
      <c r="F672">
        <v>220</v>
      </c>
      <c r="G672">
        <v>567</v>
      </c>
      <c r="H672" s="1" t="s">
        <v>4288</v>
      </c>
    </row>
    <row r="673" spans="1:8" x14ac:dyDescent="0.3">
      <c r="A673" s="1" t="s">
        <v>2218</v>
      </c>
      <c r="B673" s="1" t="s">
        <v>3970</v>
      </c>
      <c r="C673" s="1" t="s">
        <v>2220</v>
      </c>
      <c r="D673" s="1" t="s">
        <v>592</v>
      </c>
      <c r="E673" s="1" t="s">
        <v>3971</v>
      </c>
      <c r="F673">
        <v>733</v>
      </c>
      <c r="G673">
        <v>1384</v>
      </c>
      <c r="H673" s="1" t="s">
        <v>4289</v>
      </c>
    </row>
    <row r="674" spans="1:8" x14ac:dyDescent="0.3">
      <c r="A674" s="1" t="s">
        <v>127</v>
      </c>
      <c r="B674" s="1" t="s">
        <v>1996</v>
      </c>
      <c r="C674" s="1" t="s">
        <v>24</v>
      </c>
      <c r="D674" s="1" t="s">
        <v>129</v>
      </c>
      <c r="E674" s="1" t="s">
        <v>130</v>
      </c>
      <c r="F674">
        <v>19</v>
      </c>
      <c r="G674">
        <v>61</v>
      </c>
      <c r="H674" s="1" t="s">
        <v>132</v>
      </c>
    </row>
    <row r="675" spans="1:8" x14ac:dyDescent="0.3">
      <c r="A675" s="1" t="s">
        <v>645</v>
      </c>
      <c r="B675" s="1" t="s">
        <v>646</v>
      </c>
      <c r="C675" s="1" t="s">
        <v>647</v>
      </c>
      <c r="D675" s="1" t="s">
        <v>648</v>
      </c>
      <c r="E675" s="1" t="s">
        <v>3670</v>
      </c>
      <c r="F675">
        <v>2055</v>
      </c>
      <c r="G675">
        <v>2864</v>
      </c>
      <c r="H675" s="1" t="s">
        <v>4290</v>
      </c>
    </row>
    <row r="676" spans="1:8" x14ac:dyDescent="0.3">
      <c r="A676" s="1" t="s">
        <v>825</v>
      </c>
      <c r="B676" s="1" t="s">
        <v>4291</v>
      </c>
      <c r="C676" s="1" t="s">
        <v>827</v>
      </c>
      <c r="D676" s="1" t="s">
        <v>737</v>
      </c>
      <c r="E676" s="1" t="s">
        <v>4292</v>
      </c>
      <c r="F676">
        <v>243</v>
      </c>
      <c r="G676">
        <v>151</v>
      </c>
      <c r="H676" s="1" t="s">
        <v>4293</v>
      </c>
    </row>
    <row r="677" spans="1:8" x14ac:dyDescent="0.3">
      <c r="A677" s="1" t="s">
        <v>791</v>
      </c>
      <c r="B677" s="1" t="s">
        <v>792</v>
      </c>
      <c r="C677" s="1" t="s">
        <v>793</v>
      </c>
      <c r="D677" s="1" t="s">
        <v>731</v>
      </c>
      <c r="E677" s="1" t="s">
        <v>794</v>
      </c>
      <c r="F677">
        <v>132</v>
      </c>
      <c r="G677">
        <v>1113</v>
      </c>
      <c r="H677" s="1" t="s">
        <v>4294</v>
      </c>
    </row>
    <row r="678" spans="1:8" x14ac:dyDescent="0.3">
      <c r="A678" s="1" t="s">
        <v>4168</v>
      </c>
      <c r="B678" s="1" t="s">
        <v>4169</v>
      </c>
      <c r="C678" s="1" t="s">
        <v>4170</v>
      </c>
      <c r="D678" s="1" t="s">
        <v>230</v>
      </c>
      <c r="E678" s="1" t="s">
        <v>4171</v>
      </c>
      <c r="F678">
        <v>20</v>
      </c>
      <c r="G678">
        <v>152</v>
      </c>
      <c r="H678" s="1" t="s">
        <v>4172</v>
      </c>
    </row>
    <row r="679" spans="1:8" x14ac:dyDescent="0.3">
      <c r="A679" s="1" t="s">
        <v>2069</v>
      </c>
      <c r="B679" s="1" t="s">
        <v>2070</v>
      </c>
      <c r="C679" s="1" t="s">
        <v>1331</v>
      </c>
      <c r="D679" s="1" t="s">
        <v>1536</v>
      </c>
      <c r="E679" s="1" t="s">
        <v>3696</v>
      </c>
      <c r="F679">
        <v>12</v>
      </c>
      <c r="G679">
        <v>30</v>
      </c>
      <c r="H679" s="1" t="s">
        <v>3555</v>
      </c>
    </row>
    <row r="680" spans="1:8" x14ac:dyDescent="0.3">
      <c r="A680" s="1" t="s">
        <v>4295</v>
      </c>
      <c r="B680" s="1" t="s">
        <v>4296</v>
      </c>
      <c r="C680" s="1" t="s">
        <v>793</v>
      </c>
      <c r="D680" s="1" t="s">
        <v>833</v>
      </c>
      <c r="E680" s="1" t="s">
        <v>1195</v>
      </c>
      <c r="F680">
        <v>3</v>
      </c>
      <c r="G680">
        <v>33</v>
      </c>
      <c r="H680" s="1" t="s">
        <v>4297</v>
      </c>
    </row>
    <row r="681" spans="1:8" x14ac:dyDescent="0.3">
      <c r="A681" s="1" t="s">
        <v>4298</v>
      </c>
      <c r="B681" s="1" t="s">
        <v>4299</v>
      </c>
      <c r="C681" s="1" t="s">
        <v>4300</v>
      </c>
      <c r="D681" s="1" t="s">
        <v>4301</v>
      </c>
      <c r="E681" s="1" t="s">
        <v>4302</v>
      </c>
      <c r="F681">
        <v>8</v>
      </c>
      <c r="G681">
        <v>50</v>
      </c>
      <c r="H681" s="1" t="s">
        <v>4303</v>
      </c>
    </row>
    <row r="682" spans="1:8" x14ac:dyDescent="0.3">
      <c r="A682" s="1" t="s">
        <v>3066</v>
      </c>
      <c r="B682" s="1" t="s">
        <v>3067</v>
      </c>
      <c r="C682" s="1" t="s">
        <v>3068</v>
      </c>
      <c r="D682" s="1" t="s">
        <v>3069</v>
      </c>
      <c r="E682" s="1" t="s">
        <v>3070</v>
      </c>
      <c r="F682">
        <v>6</v>
      </c>
      <c r="G682">
        <v>22</v>
      </c>
      <c r="H682" s="1" t="s">
        <v>3071</v>
      </c>
    </row>
    <row r="683" spans="1:8" x14ac:dyDescent="0.3">
      <c r="A683" s="1" t="s">
        <v>1109</v>
      </c>
      <c r="B683" s="1" t="s">
        <v>2161</v>
      </c>
      <c r="C683" s="1" t="s">
        <v>268</v>
      </c>
      <c r="D683" s="1" t="s">
        <v>788</v>
      </c>
      <c r="E683" s="1" t="s">
        <v>3652</v>
      </c>
      <c r="F683">
        <v>47</v>
      </c>
      <c r="G683">
        <v>353</v>
      </c>
      <c r="H683" s="1" t="s">
        <v>2163</v>
      </c>
    </row>
    <row r="684" spans="1:8" x14ac:dyDescent="0.3">
      <c r="A684" s="1" t="s">
        <v>3469</v>
      </c>
      <c r="B684" s="1" t="s">
        <v>3470</v>
      </c>
      <c r="C684" s="1" t="s">
        <v>71</v>
      </c>
      <c r="D684" s="1" t="s">
        <v>1344</v>
      </c>
      <c r="E684" s="1" t="s">
        <v>3471</v>
      </c>
      <c r="F684">
        <v>462</v>
      </c>
      <c r="G684">
        <v>379</v>
      </c>
      <c r="H684" s="1" t="s">
        <v>4304</v>
      </c>
    </row>
    <row r="685" spans="1:8" x14ac:dyDescent="0.3">
      <c r="A685" s="1" t="s">
        <v>4305</v>
      </c>
      <c r="B685" s="1" t="s">
        <v>4306</v>
      </c>
      <c r="C685" s="1" t="s">
        <v>793</v>
      </c>
      <c r="D685" s="1" t="s">
        <v>4307</v>
      </c>
      <c r="E685" s="1" t="s">
        <v>4308</v>
      </c>
      <c r="F685">
        <v>29</v>
      </c>
      <c r="G685">
        <v>123</v>
      </c>
      <c r="H685" s="1" t="s">
        <v>4309</v>
      </c>
    </row>
    <row r="686" spans="1:8" x14ac:dyDescent="0.3">
      <c r="A686" s="1" t="s">
        <v>4310</v>
      </c>
      <c r="B686" s="1" t="s">
        <v>4311</v>
      </c>
      <c r="C686" s="1" t="s">
        <v>755</v>
      </c>
      <c r="D686" s="1" t="s">
        <v>4312</v>
      </c>
      <c r="E686" s="1" t="s">
        <v>1317</v>
      </c>
      <c r="F686">
        <v>2</v>
      </c>
      <c r="G686">
        <v>2</v>
      </c>
      <c r="H686" s="1" t="s">
        <v>4313</v>
      </c>
    </row>
    <row r="687" spans="1:8" x14ac:dyDescent="0.3">
      <c r="A687" s="1" t="s">
        <v>697</v>
      </c>
      <c r="B687" s="1" t="s">
        <v>698</v>
      </c>
      <c r="C687" s="1" t="s">
        <v>529</v>
      </c>
      <c r="D687" s="1" t="s">
        <v>1752</v>
      </c>
      <c r="E687" s="1" t="s">
        <v>106</v>
      </c>
      <c r="F687">
        <v>30</v>
      </c>
      <c r="G687">
        <v>13</v>
      </c>
      <c r="H687" s="1" t="s">
        <v>3117</v>
      </c>
    </row>
    <row r="688" spans="1:8" x14ac:dyDescent="0.3">
      <c r="A688" s="1" t="s">
        <v>4314</v>
      </c>
      <c r="B688" s="1" t="s">
        <v>4315</v>
      </c>
      <c r="C688" s="1" t="s">
        <v>71</v>
      </c>
      <c r="D688" s="1" t="s">
        <v>3069</v>
      </c>
      <c r="E688" s="1" t="s">
        <v>59</v>
      </c>
      <c r="F688">
        <v>465</v>
      </c>
      <c r="G688">
        <v>939</v>
      </c>
      <c r="H688" s="1" t="s">
        <v>4316</v>
      </c>
    </row>
    <row r="689" spans="1:8" x14ac:dyDescent="0.3">
      <c r="A689" s="1" t="s">
        <v>4317</v>
      </c>
      <c r="B689" s="1" t="s">
        <v>4318</v>
      </c>
      <c r="C689" s="1" t="s">
        <v>542</v>
      </c>
      <c r="D689" s="1" t="s">
        <v>1722</v>
      </c>
      <c r="E689" s="1" t="s">
        <v>4319</v>
      </c>
      <c r="F689">
        <v>10</v>
      </c>
      <c r="G689">
        <v>22</v>
      </c>
      <c r="H689" s="1" t="s">
        <v>4320</v>
      </c>
    </row>
    <row r="690" spans="1:8" x14ac:dyDescent="0.3">
      <c r="A690" s="1" t="s">
        <v>709</v>
      </c>
      <c r="B690" s="1" t="s">
        <v>710</v>
      </c>
      <c r="C690" s="1" t="s">
        <v>174</v>
      </c>
      <c r="D690" s="1" t="s">
        <v>711</v>
      </c>
      <c r="E690" s="1" t="s">
        <v>4321</v>
      </c>
      <c r="F690">
        <v>55</v>
      </c>
      <c r="G690">
        <v>154</v>
      </c>
      <c r="H690" s="1" t="s">
        <v>4322</v>
      </c>
    </row>
    <row r="691" spans="1:8" x14ac:dyDescent="0.3">
      <c r="A691" s="1" t="s">
        <v>4323</v>
      </c>
      <c r="B691" s="1" t="s">
        <v>4324</v>
      </c>
      <c r="C691" s="1" t="s">
        <v>153</v>
      </c>
      <c r="D691" s="1" t="s">
        <v>3069</v>
      </c>
      <c r="E691" s="1" t="s">
        <v>4325</v>
      </c>
      <c r="F691">
        <v>29</v>
      </c>
      <c r="G691">
        <v>106</v>
      </c>
      <c r="H691" s="1" t="s">
        <v>4326</v>
      </c>
    </row>
    <row r="692" spans="1:8" x14ac:dyDescent="0.3">
      <c r="A692" s="1" t="s">
        <v>4327</v>
      </c>
      <c r="B692" s="1" t="s">
        <v>4328</v>
      </c>
      <c r="C692" s="1" t="s">
        <v>71</v>
      </c>
      <c r="D692" s="1" t="s">
        <v>556</v>
      </c>
      <c r="E692" s="1" t="s">
        <v>4329</v>
      </c>
      <c r="F692">
        <v>3</v>
      </c>
      <c r="G692">
        <v>33</v>
      </c>
      <c r="H692" s="1" t="s">
        <v>4330</v>
      </c>
    </row>
    <row r="693" spans="1:8" x14ac:dyDescent="0.3">
      <c r="A693" s="1" t="s">
        <v>3702</v>
      </c>
      <c r="B693" s="1" t="s">
        <v>3703</v>
      </c>
      <c r="C693" s="1" t="s">
        <v>912</v>
      </c>
      <c r="D693" s="1" t="s">
        <v>3704</v>
      </c>
      <c r="E693" s="1" t="s">
        <v>3705</v>
      </c>
      <c r="F693">
        <v>7</v>
      </c>
      <c r="G693">
        <v>17</v>
      </c>
      <c r="H693" s="1" t="s">
        <v>3706</v>
      </c>
    </row>
    <row r="694" spans="1:8" x14ac:dyDescent="0.3">
      <c r="A694" s="1" t="s">
        <v>4331</v>
      </c>
      <c r="B694" s="1" t="s">
        <v>4332</v>
      </c>
      <c r="C694" s="1" t="s">
        <v>793</v>
      </c>
      <c r="D694" s="1" t="s">
        <v>833</v>
      </c>
      <c r="E694" s="1" t="s">
        <v>2035</v>
      </c>
      <c r="F694">
        <v>5</v>
      </c>
      <c r="G694">
        <v>13</v>
      </c>
      <c r="H694" s="1" t="s">
        <v>4333</v>
      </c>
    </row>
    <row r="695" spans="1:8" x14ac:dyDescent="0.3">
      <c r="A695" s="1" t="s">
        <v>4334</v>
      </c>
      <c r="B695" s="1" t="s">
        <v>4335</v>
      </c>
      <c r="C695" s="1" t="s">
        <v>71</v>
      </c>
      <c r="D695" s="1" t="s">
        <v>4336</v>
      </c>
      <c r="E695" s="1" t="s">
        <v>4337</v>
      </c>
      <c r="F695">
        <v>38</v>
      </c>
      <c r="G695">
        <v>92</v>
      </c>
      <c r="H695" s="1" t="s">
        <v>4338</v>
      </c>
    </row>
    <row r="696" spans="1:8" x14ac:dyDescent="0.3">
      <c r="A696" s="1" t="s">
        <v>4339</v>
      </c>
      <c r="B696" s="1" t="s">
        <v>4340</v>
      </c>
      <c r="C696" s="1" t="s">
        <v>71</v>
      </c>
      <c r="D696" s="1" t="s">
        <v>4341</v>
      </c>
      <c r="E696" s="1" t="s">
        <v>4342</v>
      </c>
      <c r="F696">
        <v>103</v>
      </c>
      <c r="G696">
        <v>182</v>
      </c>
      <c r="H696" s="1" t="s">
        <v>4343</v>
      </c>
    </row>
    <row r="697" spans="1:8" x14ac:dyDescent="0.3">
      <c r="A697" s="1" t="s">
        <v>4344</v>
      </c>
      <c r="B697" s="1" t="s">
        <v>16</v>
      </c>
      <c r="C697" s="1" t="s">
        <v>4345</v>
      </c>
      <c r="D697" s="1" t="s">
        <v>4346</v>
      </c>
      <c r="E697" s="1" t="s">
        <v>2718</v>
      </c>
      <c r="F697">
        <v>0</v>
      </c>
      <c r="G697">
        <v>3</v>
      </c>
      <c r="H697" s="1" t="s">
        <v>16</v>
      </c>
    </row>
    <row r="698" spans="1:8" x14ac:dyDescent="0.3">
      <c r="A698" s="1" t="s">
        <v>2532</v>
      </c>
      <c r="B698" s="1" t="s">
        <v>2533</v>
      </c>
      <c r="C698" s="1" t="s">
        <v>295</v>
      </c>
      <c r="D698" s="1" t="s">
        <v>296</v>
      </c>
      <c r="E698" s="1" t="s">
        <v>2534</v>
      </c>
      <c r="F698">
        <v>5</v>
      </c>
      <c r="G698">
        <v>213</v>
      </c>
      <c r="H698" s="1" t="s">
        <v>4347</v>
      </c>
    </row>
    <row r="699" spans="1:8" x14ac:dyDescent="0.3">
      <c r="A699" s="1" t="s">
        <v>679</v>
      </c>
      <c r="B699" s="1" t="s">
        <v>2175</v>
      </c>
      <c r="C699" s="1" t="s">
        <v>681</v>
      </c>
      <c r="D699" s="1" t="s">
        <v>205</v>
      </c>
      <c r="E699" s="1" t="s">
        <v>176</v>
      </c>
      <c r="F699">
        <v>190</v>
      </c>
      <c r="G699">
        <v>718</v>
      </c>
      <c r="H699" s="1" t="s">
        <v>4264</v>
      </c>
    </row>
    <row r="700" spans="1:8" x14ac:dyDescent="0.3">
      <c r="A700" s="1" t="s">
        <v>4348</v>
      </c>
      <c r="B700" s="1" t="s">
        <v>4349</v>
      </c>
      <c r="C700" s="1" t="s">
        <v>275</v>
      </c>
      <c r="D700" s="1" t="s">
        <v>4350</v>
      </c>
      <c r="E700" s="1" t="s">
        <v>4351</v>
      </c>
      <c r="F700">
        <v>44</v>
      </c>
      <c r="G700">
        <v>110</v>
      </c>
      <c r="H700" s="1" t="s">
        <v>4352</v>
      </c>
    </row>
    <row r="701" spans="1:8" x14ac:dyDescent="0.3">
      <c r="A701" s="1" t="s">
        <v>3170</v>
      </c>
      <c r="B701" s="1" t="s">
        <v>3171</v>
      </c>
      <c r="C701" s="1" t="s">
        <v>730</v>
      </c>
      <c r="D701" s="1" t="s">
        <v>2079</v>
      </c>
      <c r="E701" s="1" t="s">
        <v>2740</v>
      </c>
      <c r="F701">
        <v>9</v>
      </c>
      <c r="G701">
        <v>26</v>
      </c>
      <c r="H701" s="1" t="s">
        <v>3172</v>
      </c>
    </row>
    <row r="702" spans="1:8" x14ac:dyDescent="0.3">
      <c r="A702" s="1" t="s">
        <v>4353</v>
      </c>
      <c r="B702" s="1" t="s">
        <v>4354</v>
      </c>
      <c r="C702" s="1" t="s">
        <v>1193</v>
      </c>
      <c r="D702" s="1" t="s">
        <v>1035</v>
      </c>
      <c r="E702" s="1" t="s">
        <v>3958</v>
      </c>
      <c r="F702">
        <v>7</v>
      </c>
      <c r="G702">
        <v>19</v>
      </c>
      <c r="H702" s="1" t="s">
        <v>4355</v>
      </c>
    </row>
    <row r="703" spans="1:8" x14ac:dyDescent="0.3">
      <c r="A703" s="1" t="s">
        <v>815</v>
      </c>
      <c r="B703" s="1" t="s">
        <v>2045</v>
      </c>
      <c r="C703" s="1" t="s">
        <v>17</v>
      </c>
      <c r="D703" s="1" t="s">
        <v>817</v>
      </c>
      <c r="E703" s="1" t="s">
        <v>1262</v>
      </c>
      <c r="F703">
        <v>22</v>
      </c>
      <c r="G703">
        <v>99</v>
      </c>
      <c r="H703" s="1" t="s">
        <v>3034</v>
      </c>
    </row>
    <row r="704" spans="1:8" x14ac:dyDescent="0.3">
      <c r="A704" s="1" t="s">
        <v>735</v>
      </c>
      <c r="B704" s="1" t="s">
        <v>2157</v>
      </c>
      <c r="C704" s="1" t="s">
        <v>17</v>
      </c>
      <c r="D704" s="1" t="s">
        <v>334</v>
      </c>
      <c r="E704" s="1" t="s">
        <v>4286</v>
      </c>
      <c r="F704">
        <v>247</v>
      </c>
      <c r="G704">
        <v>389</v>
      </c>
      <c r="H704" s="1" t="s">
        <v>4356</v>
      </c>
    </row>
    <row r="705" spans="1:8" x14ac:dyDescent="0.3">
      <c r="A705" s="1" t="s">
        <v>703</v>
      </c>
      <c r="B705" s="1" t="s">
        <v>704</v>
      </c>
      <c r="C705" s="1" t="s">
        <v>174</v>
      </c>
      <c r="D705" s="1" t="s">
        <v>705</v>
      </c>
      <c r="E705" s="1" t="s">
        <v>3439</v>
      </c>
      <c r="F705">
        <v>99</v>
      </c>
      <c r="G705">
        <v>358</v>
      </c>
      <c r="H705" s="1" t="s">
        <v>4357</v>
      </c>
    </row>
    <row r="706" spans="1:8" x14ac:dyDescent="0.3">
      <c r="A706" s="1" t="s">
        <v>4358</v>
      </c>
      <c r="B706" s="1" t="s">
        <v>4359</v>
      </c>
      <c r="C706" s="1" t="s">
        <v>4360</v>
      </c>
      <c r="D706" s="1" t="s">
        <v>4361</v>
      </c>
      <c r="E706" s="1" t="s">
        <v>4362</v>
      </c>
      <c r="F706">
        <v>2</v>
      </c>
      <c r="G706">
        <v>13</v>
      </c>
      <c r="H706" s="1" t="s">
        <v>4363</v>
      </c>
    </row>
    <row r="707" spans="1:8" x14ac:dyDescent="0.3">
      <c r="A707" s="1" t="s">
        <v>690</v>
      </c>
      <c r="B707" s="1" t="s">
        <v>691</v>
      </c>
      <c r="C707" s="1" t="s">
        <v>692</v>
      </c>
      <c r="D707" s="1" t="s">
        <v>693</v>
      </c>
      <c r="E707" s="1" t="s">
        <v>3429</v>
      </c>
      <c r="F707">
        <v>58</v>
      </c>
      <c r="G707">
        <v>336</v>
      </c>
      <c r="H707" s="1" t="s">
        <v>4364</v>
      </c>
    </row>
    <row r="708" spans="1:8" x14ac:dyDescent="0.3">
      <c r="A708" s="1" t="s">
        <v>4365</v>
      </c>
      <c r="B708" s="1" t="s">
        <v>4366</v>
      </c>
      <c r="C708" s="1" t="s">
        <v>4367</v>
      </c>
      <c r="D708" s="1" t="s">
        <v>3069</v>
      </c>
      <c r="E708" s="1" t="s">
        <v>4368</v>
      </c>
      <c r="F708">
        <v>0</v>
      </c>
      <c r="G708">
        <v>0</v>
      </c>
      <c r="H708" s="1" t="s">
        <v>16</v>
      </c>
    </row>
    <row r="709" spans="1:8" x14ac:dyDescent="0.3">
      <c r="A709" s="1" t="s">
        <v>1731</v>
      </c>
      <c r="B709" s="1" t="s">
        <v>2992</v>
      </c>
      <c r="C709" s="1" t="s">
        <v>1733</v>
      </c>
      <c r="D709" s="1" t="s">
        <v>635</v>
      </c>
      <c r="E709" s="1" t="s">
        <v>188</v>
      </c>
      <c r="F709">
        <v>2</v>
      </c>
      <c r="G709">
        <v>1</v>
      </c>
      <c r="H709" s="1" t="s">
        <v>1734</v>
      </c>
    </row>
    <row r="710" spans="1:8" x14ac:dyDescent="0.3">
      <c r="A710" s="1" t="s">
        <v>1087</v>
      </c>
      <c r="B710" s="1" t="s">
        <v>4369</v>
      </c>
      <c r="C710" s="1" t="s">
        <v>1089</v>
      </c>
      <c r="D710" s="1" t="s">
        <v>1090</v>
      </c>
      <c r="E710" s="1" t="s">
        <v>1091</v>
      </c>
      <c r="F710">
        <v>31</v>
      </c>
      <c r="G710">
        <v>68</v>
      </c>
      <c r="H710" s="1" t="s">
        <v>1093</v>
      </c>
    </row>
    <row r="711" spans="1:8" x14ac:dyDescent="0.3">
      <c r="A711" s="1" t="s">
        <v>1524</v>
      </c>
      <c r="B711" s="1" t="s">
        <v>1525</v>
      </c>
      <c r="C711" s="1" t="s">
        <v>597</v>
      </c>
      <c r="D711" s="1" t="s">
        <v>1526</v>
      </c>
      <c r="E711" s="1" t="s">
        <v>4370</v>
      </c>
      <c r="F711">
        <v>38</v>
      </c>
      <c r="G711">
        <v>247</v>
      </c>
      <c r="H711" s="1" t="s">
        <v>4371</v>
      </c>
    </row>
    <row r="712" spans="1:8" x14ac:dyDescent="0.3">
      <c r="A712" s="1" t="s">
        <v>849</v>
      </c>
      <c r="B712" s="1" t="s">
        <v>850</v>
      </c>
      <c r="C712" s="1" t="s">
        <v>851</v>
      </c>
      <c r="D712" s="1" t="s">
        <v>852</v>
      </c>
      <c r="E712" s="1" t="s">
        <v>1267</v>
      </c>
      <c r="F712">
        <v>37</v>
      </c>
      <c r="G712">
        <v>14</v>
      </c>
      <c r="H712" s="1" t="s">
        <v>3091</v>
      </c>
    </row>
    <row r="713" spans="1:8" x14ac:dyDescent="0.3">
      <c r="A713" s="1" t="s">
        <v>825</v>
      </c>
      <c r="B713" s="1" t="s">
        <v>4291</v>
      </c>
      <c r="C713" s="1" t="s">
        <v>827</v>
      </c>
      <c r="D713" s="1" t="s">
        <v>737</v>
      </c>
      <c r="E713" s="1" t="s">
        <v>4292</v>
      </c>
      <c r="F713">
        <v>243</v>
      </c>
      <c r="G713">
        <v>152</v>
      </c>
      <c r="H713" s="1" t="s">
        <v>4372</v>
      </c>
    </row>
    <row r="714" spans="1:8" x14ac:dyDescent="0.3">
      <c r="A714" s="1" t="s">
        <v>791</v>
      </c>
      <c r="B714" s="1" t="s">
        <v>792</v>
      </c>
      <c r="C714" s="1" t="s">
        <v>793</v>
      </c>
      <c r="D714" s="1" t="s">
        <v>731</v>
      </c>
      <c r="E714" s="1" t="s">
        <v>794</v>
      </c>
      <c r="F714">
        <v>132</v>
      </c>
      <c r="G714">
        <v>1113</v>
      </c>
      <c r="H714" s="1" t="s">
        <v>4373</v>
      </c>
    </row>
    <row r="715" spans="1:8" x14ac:dyDescent="0.3">
      <c r="A715" s="1" t="s">
        <v>4374</v>
      </c>
      <c r="B715" s="1" t="s">
        <v>4375</v>
      </c>
      <c r="C715" s="1" t="s">
        <v>4376</v>
      </c>
      <c r="D715" s="1" t="s">
        <v>3069</v>
      </c>
      <c r="E715" s="1" t="s">
        <v>4377</v>
      </c>
      <c r="F715">
        <v>16</v>
      </c>
      <c r="G715">
        <v>39</v>
      </c>
      <c r="H715" s="1" t="s">
        <v>4378</v>
      </c>
    </row>
    <row r="716" spans="1:8" x14ac:dyDescent="0.3">
      <c r="A716" s="1" t="s">
        <v>741</v>
      </c>
      <c r="B716" s="1" t="s">
        <v>2173</v>
      </c>
      <c r="C716" s="1" t="s">
        <v>31</v>
      </c>
      <c r="D716" s="1" t="s">
        <v>743</v>
      </c>
      <c r="E716" s="1" t="s">
        <v>744</v>
      </c>
      <c r="F716">
        <v>2</v>
      </c>
      <c r="G716">
        <v>30</v>
      </c>
      <c r="H716" s="1" t="s">
        <v>746</v>
      </c>
    </row>
    <row r="717" spans="1:8" x14ac:dyDescent="0.3">
      <c r="A717" s="1" t="s">
        <v>3447</v>
      </c>
      <c r="B717" s="1" t="s">
        <v>3448</v>
      </c>
      <c r="C717" s="1" t="s">
        <v>3449</v>
      </c>
      <c r="D717" s="1" t="s">
        <v>2419</v>
      </c>
      <c r="E717" s="1" t="s">
        <v>4379</v>
      </c>
      <c r="F717">
        <v>26</v>
      </c>
      <c r="G717">
        <v>25</v>
      </c>
      <c r="H717" s="1" t="s">
        <v>4380</v>
      </c>
    </row>
    <row r="718" spans="1:8" x14ac:dyDescent="0.3">
      <c r="A718" s="1" t="s">
        <v>144</v>
      </c>
      <c r="B718" s="1" t="s">
        <v>145</v>
      </c>
      <c r="C718" s="1" t="s">
        <v>146</v>
      </c>
      <c r="D718" s="1" t="s">
        <v>147</v>
      </c>
      <c r="E718" s="1" t="s">
        <v>148</v>
      </c>
      <c r="F718">
        <v>1414</v>
      </c>
      <c r="G718">
        <v>1787</v>
      </c>
      <c r="H718" s="1" t="s">
        <v>4381</v>
      </c>
    </row>
    <row r="719" spans="1:8" x14ac:dyDescent="0.3">
      <c r="A719" s="1" t="s">
        <v>1171</v>
      </c>
      <c r="B719" s="1" t="s">
        <v>2180</v>
      </c>
      <c r="C719" s="1" t="s">
        <v>1173</v>
      </c>
      <c r="D719" s="1" t="s">
        <v>1174</v>
      </c>
      <c r="E719" s="1" t="s">
        <v>3459</v>
      </c>
      <c r="F719">
        <v>14</v>
      </c>
      <c r="G719">
        <v>17</v>
      </c>
      <c r="H719" s="1" t="s">
        <v>3460</v>
      </c>
    </row>
    <row r="720" spans="1:8" x14ac:dyDescent="0.3">
      <c r="A720" s="1" t="s">
        <v>684</v>
      </c>
      <c r="B720" s="1" t="s">
        <v>685</v>
      </c>
      <c r="C720" s="1" t="s">
        <v>597</v>
      </c>
      <c r="D720" s="1" t="s">
        <v>686</v>
      </c>
      <c r="E720" s="1" t="s">
        <v>3032</v>
      </c>
      <c r="F720">
        <v>78</v>
      </c>
      <c r="G720">
        <v>478</v>
      </c>
      <c r="H720" s="1" t="s">
        <v>4382</v>
      </c>
    </row>
    <row r="721" spans="1:8" x14ac:dyDescent="0.3">
      <c r="A721" s="1" t="s">
        <v>4383</v>
      </c>
      <c r="B721" s="1" t="s">
        <v>4384</v>
      </c>
      <c r="C721" s="1" t="s">
        <v>71</v>
      </c>
      <c r="D721" s="1" t="s">
        <v>1322</v>
      </c>
      <c r="E721" s="1" t="s">
        <v>4385</v>
      </c>
      <c r="F721">
        <v>81</v>
      </c>
      <c r="G721">
        <v>228</v>
      </c>
      <c r="H721" s="1" t="s">
        <v>4386</v>
      </c>
    </row>
    <row r="722" spans="1:8" x14ac:dyDescent="0.3">
      <c r="A722" s="1" t="s">
        <v>4387</v>
      </c>
      <c r="B722" s="1" t="s">
        <v>4388</v>
      </c>
      <c r="C722" s="1" t="s">
        <v>4389</v>
      </c>
      <c r="D722" s="1" t="s">
        <v>1457</v>
      </c>
      <c r="E722" s="1" t="s">
        <v>4390</v>
      </c>
      <c r="F722">
        <v>12</v>
      </c>
      <c r="G722">
        <v>33</v>
      </c>
      <c r="H722" s="1" t="s">
        <v>4391</v>
      </c>
    </row>
    <row r="723" spans="1:8" x14ac:dyDescent="0.3">
      <c r="A723" s="1" t="s">
        <v>1449</v>
      </c>
      <c r="B723" s="1" t="s">
        <v>2932</v>
      </c>
      <c r="C723" s="1" t="s">
        <v>1397</v>
      </c>
      <c r="D723" s="1" t="s">
        <v>1451</v>
      </c>
      <c r="E723" s="1" t="s">
        <v>550</v>
      </c>
      <c r="F723">
        <v>73</v>
      </c>
      <c r="G723">
        <v>2664</v>
      </c>
      <c r="H723" s="1" t="s">
        <v>4392</v>
      </c>
    </row>
    <row r="724" spans="1:8" x14ac:dyDescent="0.3">
      <c r="A724" s="1" t="s">
        <v>4393</v>
      </c>
      <c r="B724" s="1" t="s">
        <v>4394</v>
      </c>
      <c r="C724" s="1" t="s">
        <v>1303</v>
      </c>
      <c r="D724" s="1" t="s">
        <v>4395</v>
      </c>
      <c r="E724" s="1" t="s">
        <v>1024</v>
      </c>
      <c r="F724">
        <v>23</v>
      </c>
      <c r="G724">
        <v>6</v>
      </c>
      <c r="H724" s="1" t="s">
        <v>4396</v>
      </c>
    </row>
    <row r="725" spans="1:8" x14ac:dyDescent="0.3">
      <c r="A725" s="1" t="s">
        <v>4397</v>
      </c>
      <c r="B725" s="1" t="s">
        <v>4398</v>
      </c>
      <c r="C725" s="1" t="s">
        <v>4399</v>
      </c>
      <c r="D725" s="1" t="s">
        <v>1480</v>
      </c>
      <c r="E725" s="1" t="s">
        <v>4400</v>
      </c>
      <c r="F725">
        <v>237</v>
      </c>
      <c r="G725">
        <v>4459</v>
      </c>
      <c r="H725" s="1" t="s">
        <v>4401</v>
      </c>
    </row>
    <row r="726" spans="1:8" x14ac:dyDescent="0.3">
      <c r="A726" s="1" t="s">
        <v>3341</v>
      </c>
      <c r="B726" s="1" t="s">
        <v>3342</v>
      </c>
      <c r="C726" s="1" t="s">
        <v>1028</v>
      </c>
      <c r="D726" s="1" t="s">
        <v>737</v>
      </c>
      <c r="E726" s="1" t="s">
        <v>361</v>
      </c>
      <c r="F726">
        <v>24</v>
      </c>
      <c r="G726">
        <v>39</v>
      </c>
      <c r="H726" s="1" t="s">
        <v>4402</v>
      </c>
    </row>
    <row r="727" spans="1:8" x14ac:dyDescent="0.3">
      <c r="A727" s="1" t="s">
        <v>4403</v>
      </c>
      <c r="B727" s="1" t="s">
        <v>4404</v>
      </c>
      <c r="C727" s="1" t="s">
        <v>17</v>
      </c>
      <c r="D727" s="1" t="s">
        <v>1398</v>
      </c>
      <c r="E727" s="1" t="s">
        <v>2132</v>
      </c>
      <c r="F727">
        <v>237</v>
      </c>
      <c r="G727">
        <v>1042</v>
      </c>
      <c r="H727" s="1" t="s">
        <v>4405</v>
      </c>
    </row>
    <row r="728" spans="1:8" x14ac:dyDescent="0.3">
      <c r="A728" s="1" t="s">
        <v>4406</v>
      </c>
      <c r="B728" s="1" t="s">
        <v>4407</v>
      </c>
      <c r="C728" s="1" t="s">
        <v>1028</v>
      </c>
      <c r="D728" s="1" t="s">
        <v>4408</v>
      </c>
      <c r="E728" s="1" t="s">
        <v>1785</v>
      </c>
      <c r="F728">
        <v>17</v>
      </c>
      <c r="G728">
        <v>71</v>
      </c>
      <c r="H728" s="1" t="s">
        <v>4409</v>
      </c>
    </row>
    <row r="729" spans="1:8" x14ac:dyDescent="0.3">
      <c r="A729" s="1" t="s">
        <v>4410</v>
      </c>
      <c r="B729" s="1" t="s">
        <v>4411</v>
      </c>
      <c r="C729" s="1" t="s">
        <v>492</v>
      </c>
      <c r="D729" s="1" t="s">
        <v>1693</v>
      </c>
      <c r="E729" s="1" t="s">
        <v>4412</v>
      </c>
      <c r="F729">
        <v>154</v>
      </c>
      <c r="G729">
        <v>5223</v>
      </c>
      <c r="H729" s="1" t="s">
        <v>4413</v>
      </c>
    </row>
    <row r="730" spans="1:8" x14ac:dyDescent="0.3">
      <c r="A730" s="1" t="s">
        <v>4414</v>
      </c>
      <c r="B730" s="1" t="s">
        <v>4415</v>
      </c>
      <c r="C730" s="1" t="s">
        <v>275</v>
      </c>
      <c r="D730" s="1" t="s">
        <v>824</v>
      </c>
      <c r="E730" s="1" t="s">
        <v>4416</v>
      </c>
      <c r="F730">
        <v>389</v>
      </c>
      <c r="G730">
        <v>1935</v>
      </c>
      <c r="H730" s="1" t="s">
        <v>4417</v>
      </c>
    </row>
    <row r="731" spans="1:8" x14ac:dyDescent="0.3">
      <c r="A731" s="1" t="s">
        <v>4418</v>
      </c>
      <c r="B731" s="1" t="s">
        <v>4419</v>
      </c>
      <c r="C731" s="1" t="s">
        <v>4420</v>
      </c>
      <c r="D731" s="1" t="s">
        <v>3041</v>
      </c>
      <c r="E731" s="1" t="s">
        <v>813</v>
      </c>
      <c r="F731">
        <v>0</v>
      </c>
      <c r="G731">
        <v>2</v>
      </c>
      <c r="H731" s="1" t="s">
        <v>16</v>
      </c>
    </row>
    <row r="732" spans="1:8" x14ac:dyDescent="0.3">
      <c r="A732" s="1" t="s">
        <v>4421</v>
      </c>
      <c r="B732" s="1" t="s">
        <v>4422</v>
      </c>
      <c r="C732" s="1" t="s">
        <v>1157</v>
      </c>
      <c r="D732" s="1" t="s">
        <v>4423</v>
      </c>
      <c r="E732" s="1" t="s">
        <v>4424</v>
      </c>
      <c r="F732">
        <v>12</v>
      </c>
      <c r="G732">
        <v>36</v>
      </c>
      <c r="H732" s="1" t="s">
        <v>4425</v>
      </c>
    </row>
    <row r="733" spans="1:8" x14ac:dyDescent="0.3">
      <c r="A733" s="1" t="s">
        <v>4426</v>
      </c>
      <c r="B733" s="1" t="s">
        <v>4427</v>
      </c>
      <c r="C733" s="1" t="s">
        <v>4428</v>
      </c>
      <c r="D733" s="1" t="s">
        <v>4429</v>
      </c>
      <c r="E733" s="1" t="s">
        <v>930</v>
      </c>
      <c r="F733">
        <v>351</v>
      </c>
      <c r="G733">
        <v>1048</v>
      </c>
      <c r="H733" s="1" t="s">
        <v>4430</v>
      </c>
    </row>
    <row r="734" spans="1:8" x14ac:dyDescent="0.3">
      <c r="A734" s="1" t="s">
        <v>2795</v>
      </c>
      <c r="B734" s="1" t="s">
        <v>2796</v>
      </c>
      <c r="C734" s="1" t="s">
        <v>492</v>
      </c>
      <c r="D734" s="1" t="s">
        <v>1357</v>
      </c>
      <c r="E734" s="1" t="s">
        <v>2797</v>
      </c>
      <c r="F734">
        <v>118</v>
      </c>
      <c r="G734">
        <v>2685</v>
      </c>
      <c r="H734" s="1" t="s">
        <v>4431</v>
      </c>
    </row>
    <row r="735" spans="1:8" x14ac:dyDescent="0.3">
      <c r="A735" s="1" t="s">
        <v>4432</v>
      </c>
      <c r="B735" s="1" t="s">
        <v>4433</v>
      </c>
      <c r="C735" s="1" t="s">
        <v>661</v>
      </c>
      <c r="D735" s="1" t="s">
        <v>4434</v>
      </c>
      <c r="E735" s="1" t="s">
        <v>4435</v>
      </c>
      <c r="F735">
        <v>484</v>
      </c>
      <c r="H735" s="1" t="s">
        <v>4436</v>
      </c>
    </row>
    <row r="736" spans="1:8" x14ac:dyDescent="0.3">
      <c r="A736" s="1" t="s">
        <v>1366</v>
      </c>
      <c r="B736" s="1" t="s">
        <v>1367</v>
      </c>
      <c r="C736" s="1" t="s">
        <v>1368</v>
      </c>
      <c r="D736" s="1" t="s">
        <v>1369</v>
      </c>
      <c r="E736" s="1" t="s">
        <v>4437</v>
      </c>
      <c r="F736">
        <v>45</v>
      </c>
      <c r="G736">
        <v>303</v>
      </c>
      <c r="H736" s="1" t="s">
        <v>4438</v>
      </c>
    </row>
    <row r="737" spans="1:8" x14ac:dyDescent="0.3">
      <c r="A737" s="1" t="s">
        <v>3157</v>
      </c>
      <c r="B737" s="1" t="s">
        <v>3158</v>
      </c>
      <c r="C737" s="1" t="s">
        <v>661</v>
      </c>
      <c r="D737" s="1" t="s">
        <v>3159</v>
      </c>
      <c r="E737" s="1" t="s">
        <v>3160</v>
      </c>
      <c r="F737">
        <v>43</v>
      </c>
      <c r="G737">
        <v>3401</v>
      </c>
      <c r="H737" s="1" t="s">
        <v>4439</v>
      </c>
    </row>
    <row r="738" spans="1:8" x14ac:dyDescent="0.3">
      <c r="A738" s="1" t="s">
        <v>4440</v>
      </c>
      <c r="B738" s="1" t="s">
        <v>4441</v>
      </c>
      <c r="C738" s="1" t="s">
        <v>4442</v>
      </c>
      <c r="D738" s="1" t="s">
        <v>1011</v>
      </c>
      <c r="E738" s="1" t="s">
        <v>4443</v>
      </c>
      <c r="F738">
        <v>138</v>
      </c>
      <c r="G738">
        <v>1030</v>
      </c>
      <c r="H738" s="1" t="s">
        <v>4444</v>
      </c>
    </row>
    <row r="739" spans="1:8" x14ac:dyDescent="0.3">
      <c r="A739" s="1" t="s">
        <v>3258</v>
      </c>
      <c r="B739" s="1" t="s">
        <v>3259</v>
      </c>
      <c r="C739" s="1" t="s">
        <v>3260</v>
      </c>
      <c r="D739" s="1" t="s">
        <v>3261</v>
      </c>
      <c r="E739" s="1" t="s">
        <v>137</v>
      </c>
      <c r="F739">
        <v>0</v>
      </c>
      <c r="G739">
        <v>0</v>
      </c>
      <c r="H739" s="1" t="s">
        <v>16</v>
      </c>
    </row>
    <row r="740" spans="1:8" x14ac:dyDescent="0.3">
      <c r="A740" s="1" t="s">
        <v>4445</v>
      </c>
      <c r="B740" s="1" t="s">
        <v>4446</v>
      </c>
      <c r="C740" s="1" t="s">
        <v>4447</v>
      </c>
      <c r="D740" s="1" t="s">
        <v>1035</v>
      </c>
      <c r="E740" s="1" t="s">
        <v>53</v>
      </c>
      <c r="F740">
        <v>6</v>
      </c>
      <c r="G740">
        <v>10</v>
      </c>
      <c r="H740" s="1" t="s">
        <v>4448</v>
      </c>
    </row>
    <row r="741" spans="1:8" x14ac:dyDescent="0.3">
      <c r="A741" s="1" t="s">
        <v>4449</v>
      </c>
      <c r="B741" s="1" t="s">
        <v>4450</v>
      </c>
      <c r="C741" s="1" t="s">
        <v>1535</v>
      </c>
      <c r="D741" s="1" t="s">
        <v>1344</v>
      </c>
      <c r="E741" s="1" t="s">
        <v>4451</v>
      </c>
      <c r="F741">
        <v>40</v>
      </c>
      <c r="G741">
        <v>161</v>
      </c>
      <c r="H741" s="1" t="s">
        <v>4452</v>
      </c>
    </row>
    <row r="742" spans="1:8" x14ac:dyDescent="0.3">
      <c r="A742" s="1" t="s">
        <v>2612</v>
      </c>
      <c r="B742" s="1" t="s">
        <v>2613</v>
      </c>
      <c r="C742" s="1" t="s">
        <v>2614</v>
      </c>
      <c r="D742" s="1" t="s">
        <v>990</v>
      </c>
      <c r="E742" s="1" t="s">
        <v>2615</v>
      </c>
      <c r="F742">
        <v>63</v>
      </c>
      <c r="G742">
        <v>639</v>
      </c>
      <c r="H742" s="1" t="s">
        <v>2616</v>
      </c>
    </row>
    <row r="743" spans="1:8" x14ac:dyDescent="0.3">
      <c r="A743" s="1" t="s">
        <v>4453</v>
      </c>
      <c r="B743" s="1" t="s">
        <v>4454</v>
      </c>
      <c r="C743" s="1" t="s">
        <v>4455</v>
      </c>
      <c r="D743" s="1" t="s">
        <v>1344</v>
      </c>
      <c r="E743" s="1" t="s">
        <v>4456</v>
      </c>
      <c r="F743">
        <v>11</v>
      </c>
      <c r="G743">
        <v>86</v>
      </c>
      <c r="H743" s="1" t="s">
        <v>4457</v>
      </c>
    </row>
    <row r="744" spans="1:8" x14ac:dyDescent="0.3">
      <c r="A744" s="1" t="s">
        <v>4458</v>
      </c>
      <c r="B744" s="1" t="s">
        <v>4459</v>
      </c>
      <c r="C744" s="1" t="s">
        <v>3184</v>
      </c>
      <c r="D744" s="1" t="s">
        <v>1194</v>
      </c>
      <c r="E744" s="1" t="s">
        <v>291</v>
      </c>
      <c r="F744">
        <v>13</v>
      </c>
      <c r="G744">
        <v>291</v>
      </c>
      <c r="H744" s="1" t="s">
        <v>4460</v>
      </c>
    </row>
    <row r="745" spans="1:8" x14ac:dyDescent="0.3">
      <c r="A745" s="1" t="s">
        <v>4461</v>
      </c>
      <c r="B745" s="1" t="s">
        <v>4462</v>
      </c>
      <c r="C745" s="1" t="s">
        <v>1397</v>
      </c>
      <c r="D745" s="1" t="s">
        <v>4463</v>
      </c>
      <c r="E745" s="1" t="s">
        <v>4464</v>
      </c>
      <c r="F745">
        <v>817</v>
      </c>
      <c r="G745">
        <v>8528</v>
      </c>
      <c r="H745" s="1" t="s">
        <v>4465</v>
      </c>
    </row>
    <row r="746" spans="1:8" x14ac:dyDescent="0.3">
      <c r="A746" s="1" t="s">
        <v>4466</v>
      </c>
      <c r="B746" s="1" t="s">
        <v>4467</v>
      </c>
      <c r="C746" s="1" t="s">
        <v>4468</v>
      </c>
      <c r="D746" s="1" t="s">
        <v>2876</v>
      </c>
      <c r="E746" s="1" t="s">
        <v>4469</v>
      </c>
      <c r="F746">
        <v>58</v>
      </c>
      <c r="G746">
        <v>403</v>
      </c>
      <c r="H746" s="1" t="s">
        <v>4470</v>
      </c>
    </row>
    <row r="747" spans="1:8" x14ac:dyDescent="0.3">
      <c r="A747" s="1" t="s">
        <v>421</v>
      </c>
      <c r="B747" s="1" t="s">
        <v>422</v>
      </c>
      <c r="C747" s="1" t="s">
        <v>423</v>
      </c>
      <c r="D747" s="1" t="s">
        <v>424</v>
      </c>
      <c r="E747" s="1" t="s">
        <v>2113</v>
      </c>
      <c r="F747">
        <v>1308</v>
      </c>
      <c r="G747">
        <v>2363</v>
      </c>
      <c r="H747" s="1" t="s">
        <v>4471</v>
      </c>
    </row>
    <row r="748" spans="1:8" x14ac:dyDescent="0.3">
      <c r="A748" s="1" t="s">
        <v>4472</v>
      </c>
      <c r="B748" s="1" t="s">
        <v>4473</v>
      </c>
      <c r="C748" s="1" t="s">
        <v>730</v>
      </c>
      <c r="D748" s="1" t="s">
        <v>743</v>
      </c>
      <c r="E748" s="1" t="s">
        <v>4474</v>
      </c>
      <c r="F748">
        <v>66</v>
      </c>
      <c r="G748">
        <v>171</v>
      </c>
      <c r="H748" s="1" t="s">
        <v>4475</v>
      </c>
    </row>
    <row r="749" spans="1:8" x14ac:dyDescent="0.3">
      <c r="A749" s="1" t="s">
        <v>4476</v>
      </c>
      <c r="B749" s="1" t="s">
        <v>4477</v>
      </c>
      <c r="C749" s="1" t="s">
        <v>4478</v>
      </c>
      <c r="D749" s="1" t="s">
        <v>4479</v>
      </c>
      <c r="E749" s="1" t="s">
        <v>1292</v>
      </c>
      <c r="F749">
        <v>1</v>
      </c>
      <c r="G749">
        <v>7</v>
      </c>
      <c r="H749" s="1" t="s">
        <v>4480</v>
      </c>
    </row>
    <row r="750" spans="1:8" x14ac:dyDescent="0.3">
      <c r="A750" s="1" t="s">
        <v>4481</v>
      </c>
      <c r="B750" s="1" t="s">
        <v>4482</v>
      </c>
      <c r="C750" s="1" t="s">
        <v>4483</v>
      </c>
      <c r="D750" s="1" t="s">
        <v>4484</v>
      </c>
      <c r="E750" s="1" t="s">
        <v>4485</v>
      </c>
      <c r="F750">
        <v>677</v>
      </c>
      <c r="G750">
        <v>348</v>
      </c>
      <c r="H750" s="1" t="s">
        <v>4486</v>
      </c>
    </row>
    <row r="751" spans="1:8" x14ac:dyDescent="0.3">
      <c r="A751" s="1" t="s">
        <v>4487</v>
      </c>
      <c r="B751" s="1" t="s">
        <v>4488</v>
      </c>
      <c r="C751" s="1" t="s">
        <v>275</v>
      </c>
      <c r="D751" s="1" t="s">
        <v>4489</v>
      </c>
      <c r="E751" s="1" t="s">
        <v>499</v>
      </c>
      <c r="F751">
        <v>142</v>
      </c>
      <c r="G751">
        <v>1132</v>
      </c>
      <c r="H751" s="1" t="s">
        <v>4490</v>
      </c>
    </row>
    <row r="752" spans="1:8" x14ac:dyDescent="0.3">
      <c r="A752" s="1" t="s">
        <v>4491</v>
      </c>
      <c r="B752" s="1" t="s">
        <v>4492</v>
      </c>
      <c r="C752" s="1" t="s">
        <v>4493</v>
      </c>
      <c r="D752" s="1" t="s">
        <v>1011</v>
      </c>
      <c r="E752" s="1" t="s">
        <v>956</v>
      </c>
      <c r="F752">
        <v>0</v>
      </c>
      <c r="G752">
        <v>0</v>
      </c>
      <c r="H752" s="1" t="s">
        <v>16</v>
      </c>
    </row>
    <row r="753" spans="1:8" x14ac:dyDescent="0.3">
      <c r="A753" s="1" t="s">
        <v>3345</v>
      </c>
      <c r="B753" s="1" t="s">
        <v>3346</v>
      </c>
      <c r="C753" s="1" t="s">
        <v>3347</v>
      </c>
      <c r="D753" s="1" t="s">
        <v>972</v>
      </c>
      <c r="E753" s="1" t="s">
        <v>3348</v>
      </c>
      <c r="F753">
        <v>1</v>
      </c>
      <c r="G753">
        <v>34</v>
      </c>
      <c r="H753" s="1" t="s">
        <v>4494</v>
      </c>
    </row>
    <row r="754" spans="1:8" x14ac:dyDescent="0.3">
      <c r="A754" s="1" t="s">
        <v>4495</v>
      </c>
      <c r="B754" s="1" t="s">
        <v>4496</v>
      </c>
      <c r="C754" s="1" t="s">
        <v>4497</v>
      </c>
      <c r="D754" s="1" t="s">
        <v>1693</v>
      </c>
      <c r="E754" s="1" t="s">
        <v>3777</v>
      </c>
      <c r="F754">
        <v>3</v>
      </c>
      <c r="G754">
        <v>0</v>
      </c>
      <c r="H754" s="1" t="s">
        <v>4498</v>
      </c>
    </row>
    <row r="755" spans="1:8" x14ac:dyDescent="0.3">
      <c r="A755" s="1" t="s">
        <v>4499</v>
      </c>
      <c r="B755" s="1" t="s">
        <v>4500</v>
      </c>
      <c r="C755" s="1" t="s">
        <v>4501</v>
      </c>
      <c r="D755" s="1" t="s">
        <v>1598</v>
      </c>
      <c r="E755" s="1" t="s">
        <v>4502</v>
      </c>
      <c r="F755">
        <v>0</v>
      </c>
      <c r="G755">
        <v>452</v>
      </c>
      <c r="H755" s="1" t="s">
        <v>16</v>
      </c>
    </row>
    <row r="756" spans="1:8" x14ac:dyDescent="0.3">
      <c r="A756" s="1" t="s">
        <v>4503</v>
      </c>
      <c r="B756" s="1" t="s">
        <v>4504</v>
      </c>
      <c r="C756" s="1" t="s">
        <v>4505</v>
      </c>
      <c r="D756" s="1" t="s">
        <v>4506</v>
      </c>
      <c r="E756" s="1" t="s">
        <v>4507</v>
      </c>
      <c r="F756">
        <v>0</v>
      </c>
      <c r="G756">
        <v>351</v>
      </c>
      <c r="H756" s="1" t="s">
        <v>16</v>
      </c>
    </row>
    <row r="757" spans="1:8" x14ac:dyDescent="0.3">
      <c r="A757" s="1" t="s">
        <v>351</v>
      </c>
      <c r="B757" s="1" t="s">
        <v>2088</v>
      </c>
      <c r="C757" s="1" t="s">
        <v>353</v>
      </c>
      <c r="D757" s="1" t="s">
        <v>354</v>
      </c>
      <c r="E757" s="1" t="s">
        <v>176</v>
      </c>
      <c r="F757">
        <v>40</v>
      </c>
      <c r="G757">
        <v>509</v>
      </c>
      <c r="H757" s="1" t="s">
        <v>3663</v>
      </c>
    </row>
    <row r="758" spans="1:8" x14ac:dyDescent="0.3">
      <c r="A758" s="1" t="s">
        <v>4508</v>
      </c>
      <c r="B758" s="1" t="s">
        <v>4509</v>
      </c>
      <c r="C758" s="1" t="s">
        <v>4510</v>
      </c>
      <c r="D758" s="1" t="s">
        <v>4511</v>
      </c>
      <c r="E758" s="1" t="s">
        <v>4512</v>
      </c>
      <c r="F758">
        <v>927</v>
      </c>
      <c r="G758">
        <v>4510</v>
      </c>
      <c r="H758" s="1" t="s">
        <v>4513</v>
      </c>
    </row>
    <row r="759" spans="1:8" x14ac:dyDescent="0.3">
      <c r="A759" s="1" t="s">
        <v>4514</v>
      </c>
      <c r="B759" s="1" t="s">
        <v>4515</v>
      </c>
      <c r="C759" s="1" t="s">
        <v>4516</v>
      </c>
      <c r="D759" s="1" t="s">
        <v>4517</v>
      </c>
      <c r="E759" s="1" t="s">
        <v>4518</v>
      </c>
      <c r="F759">
        <v>44</v>
      </c>
      <c r="G759">
        <v>181</v>
      </c>
      <c r="H759" s="1" t="s">
        <v>4519</v>
      </c>
    </row>
    <row r="760" spans="1:8" x14ac:dyDescent="0.3">
      <c r="A760" s="1" t="s">
        <v>4520</v>
      </c>
      <c r="B760" s="1" t="s">
        <v>4521</v>
      </c>
      <c r="C760" s="1" t="s">
        <v>4522</v>
      </c>
      <c r="D760" s="1" t="s">
        <v>4523</v>
      </c>
      <c r="E760" s="1" t="s">
        <v>4524</v>
      </c>
      <c r="F760">
        <v>406</v>
      </c>
      <c r="G760">
        <v>4599</v>
      </c>
      <c r="H760" s="1" t="s">
        <v>4525</v>
      </c>
    </row>
    <row r="761" spans="1:8" x14ac:dyDescent="0.3">
      <c r="A761" s="1" t="s">
        <v>4526</v>
      </c>
      <c r="B761" s="1" t="s">
        <v>4527</v>
      </c>
      <c r="C761" s="1" t="s">
        <v>4528</v>
      </c>
      <c r="D761" s="1" t="s">
        <v>481</v>
      </c>
      <c r="E761" s="1" t="s">
        <v>4529</v>
      </c>
      <c r="F761">
        <v>1501</v>
      </c>
      <c r="G761">
        <v>7024</v>
      </c>
      <c r="H761" s="1" t="s">
        <v>4530</v>
      </c>
    </row>
    <row r="762" spans="1:8" x14ac:dyDescent="0.3">
      <c r="A762" s="1" t="s">
        <v>4531</v>
      </c>
      <c r="B762" s="1" t="s">
        <v>4532</v>
      </c>
      <c r="C762" s="1" t="s">
        <v>4533</v>
      </c>
      <c r="D762" s="1" t="s">
        <v>883</v>
      </c>
      <c r="E762" s="1" t="s">
        <v>4534</v>
      </c>
      <c r="F762">
        <v>117</v>
      </c>
      <c r="G762">
        <v>149</v>
      </c>
      <c r="H762" s="1" t="s">
        <v>4535</v>
      </c>
    </row>
    <row r="763" spans="1:8" x14ac:dyDescent="0.3">
      <c r="A763" s="1" t="s">
        <v>4536</v>
      </c>
      <c r="B763" s="1" t="s">
        <v>4537</v>
      </c>
      <c r="C763" s="1" t="s">
        <v>4538</v>
      </c>
      <c r="D763" s="1" t="s">
        <v>4539</v>
      </c>
      <c r="E763" s="1" t="s">
        <v>4540</v>
      </c>
      <c r="F763">
        <v>236</v>
      </c>
      <c r="G763">
        <v>2219</v>
      </c>
      <c r="H763" s="1" t="s">
        <v>4541</v>
      </c>
    </row>
    <row r="764" spans="1:8" x14ac:dyDescent="0.3">
      <c r="A764" s="1" t="s">
        <v>4542</v>
      </c>
      <c r="B764" s="1" t="s">
        <v>4543</v>
      </c>
      <c r="C764" s="1" t="s">
        <v>4544</v>
      </c>
      <c r="D764" s="1" t="s">
        <v>4545</v>
      </c>
      <c r="E764" s="1" t="s">
        <v>4546</v>
      </c>
      <c r="F764">
        <v>31</v>
      </c>
      <c r="G764">
        <v>156</v>
      </c>
      <c r="H764" s="1" t="s">
        <v>4547</v>
      </c>
    </row>
    <row r="765" spans="1:8" x14ac:dyDescent="0.3">
      <c r="A765" s="1" t="s">
        <v>4548</v>
      </c>
      <c r="B765" s="1" t="s">
        <v>4549</v>
      </c>
      <c r="C765" s="1" t="s">
        <v>4550</v>
      </c>
      <c r="D765" s="1" t="s">
        <v>2419</v>
      </c>
      <c r="E765" s="1" t="s">
        <v>3324</v>
      </c>
      <c r="F765">
        <v>545</v>
      </c>
      <c r="G765">
        <v>306</v>
      </c>
      <c r="H765" s="1" t="s">
        <v>4551</v>
      </c>
    </row>
    <row r="766" spans="1:8" x14ac:dyDescent="0.3">
      <c r="A766" s="1" t="s">
        <v>4552</v>
      </c>
      <c r="B766" s="1" t="s">
        <v>4553</v>
      </c>
      <c r="C766" s="1" t="s">
        <v>4554</v>
      </c>
      <c r="D766" s="1" t="s">
        <v>2894</v>
      </c>
      <c r="E766" s="1" t="s">
        <v>4555</v>
      </c>
      <c r="F766">
        <v>38</v>
      </c>
      <c r="G766">
        <v>478</v>
      </c>
      <c r="H766" s="1" t="s">
        <v>4556</v>
      </c>
    </row>
    <row r="767" spans="1:8" x14ac:dyDescent="0.3">
      <c r="A767" s="1" t="s">
        <v>4557</v>
      </c>
      <c r="B767" s="1" t="s">
        <v>4558</v>
      </c>
      <c r="C767" s="1" t="s">
        <v>4559</v>
      </c>
      <c r="D767" s="1" t="s">
        <v>1045</v>
      </c>
      <c r="E767" s="1" t="s">
        <v>3292</v>
      </c>
      <c r="F767">
        <v>5</v>
      </c>
      <c r="G767">
        <v>40</v>
      </c>
      <c r="H767" s="1" t="s">
        <v>4560</v>
      </c>
    </row>
    <row r="768" spans="1:8" x14ac:dyDescent="0.3">
      <c r="A768" s="1" t="s">
        <v>3326</v>
      </c>
      <c r="B768" s="1" t="s">
        <v>3327</v>
      </c>
      <c r="C768" s="1" t="s">
        <v>3328</v>
      </c>
      <c r="D768" s="1" t="s">
        <v>334</v>
      </c>
      <c r="E768" s="1" t="s">
        <v>4561</v>
      </c>
      <c r="F768">
        <v>27</v>
      </c>
      <c r="G768">
        <v>57</v>
      </c>
      <c r="H768" s="1" t="s">
        <v>3329</v>
      </c>
    </row>
    <row r="769" spans="1:8" x14ac:dyDescent="0.3">
      <c r="A769" s="1" t="s">
        <v>595</v>
      </c>
      <c r="B769" s="1" t="s">
        <v>1831</v>
      </c>
      <c r="C769" s="1" t="s">
        <v>597</v>
      </c>
      <c r="D769" s="1" t="s">
        <v>598</v>
      </c>
      <c r="E769" s="1" t="s">
        <v>4562</v>
      </c>
      <c r="F769">
        <v>28</v>
      </c>
      <c r="G769">
        <v>120</v>
      </c>
      <c r="H769" s="1" t="s">
        <v>3340</v>
      </c>
    </row>
    <row r="770" spans="1:8" x14ac:dyDescent="0.3">
      <c r="A770" s="1" t="s">
        <v>216</v>
      </c>
      <c r="B770" s="1" t="s">
        <v>3898</v>
      </c>
      <c r="C770" s="1" t="s">
        <v>17</v>
      </c>
      <c r="D770" s="1" t="s">
        <v>218</v>
      </c>
      <c r="E770" s="1" t="s">
        <v>219</v>
      </c>
      <c r="F770">
        <v>315</v>
      </c>
      <c r="G770">
        <v>596</v>
      </c>
      <c r="H770" s="1" t="s">
        <v>4563</v>
      </c>
    </row>
    <row r="771" spans="1:8" x14ac:dyDescent="0.3">
      <c r="A771" s="1" t="s">
        <v>547</v>
      </c>
      <c r="B771" s="1" t="s">
        <v>2110</v>
      </c>
      <c r="C771" s="1" t="s">
        <v>549</v>
      </c>
      <c r="D771" s="1" t="s">
        <v>140</v>
      </c>
      <c r="E771" s="1" t="s">
        <v>550</v>
      </c>
      <c r="F771">
        <v>624</v>
      </c>
      <c r="G771">
        <v>1958</v>
      </c>
      <c r="H771" s="1" t="s">
        <v>4564</v>
      </c>
    </row>
    <row r="772" spans="1:8" x14ac:dyDescent="0.3">
      <c r="A772" s="1" t="s">
        <v>4565</v>
      </c>
      <c r="B772" s="1" t="s">
        <v>4566</v>
      </c>
      <c r="C772" s="1" t="s">
        <v>4567</v>
      </c>
      <c r="D772" s="1" t="s">
        <v>996</v>
      </c>
      <c r="E772" s="1" t="s">
        <v>2369</v>
      </c>
      <c r="F772">
        <v>6</v>
      </c>
      <c r="G772">
        <v>6</v>
      </c>
      <c r="H772" s="1" t="s">
        <v>4568</v>
      </c>
    </row>
    <row r="773" spans="1:8" x14ac:dyDescent="0.3">
      <c r="A773" s="1" t="s">
        <v>1640</v>
      </c>
      <c r="B773" s="1" t="s">
        <v>1641</v>
      </c>
      <c r="C773" s="1" t="s">
        <v>1642</v>
      </c>
      <c r="D773" s="1" t="s">
        <v>1643</v>
      </c>
      <c r="E773" s="1" t="s">
        <v>4569</v>
      </c>
      <c r="F773">
        <v>106</v>
      </c>
      <c r="G773">
        <v>260</v>
      </c>
      <c r="H773" s="1" t="s">
        <v>4570</v>
      </c>
    </row>
    <row r="774" spans="1:8" x14ac:dyDescent="0.3">
      <c r="A774" s="1" t="s">
        <v>4220</v>
      </c>
      <c r="B774" s="1" t="s">
        <v>4221</v>
      </c>
      <c r="C774" s="1" t="s">
        <v>4222</v>
      </c>
      <c r="D774" s="1" t="s">
        <v>598</v>
      </c>
      <c r="E774" s="1" t="s">
        <v>4223</v>
      </c>
      <c r="F774">
        <v>23</v>
      </c>
      <c r="G774">
        <v>53</v>
      </c>
      <c r="H774" s="1" t="s">
        <v>4571</v>
      </c>
    </row>
    <row r="775" spans="1:8" x14ac:dyDescent="0.3">
      <c r="A775" s="1" t="s">
        <v>4572</v>
      </c>
      <c r="B775" s="1" t="s">
        <v>4573</v>
      </c>
      <c r="C775" s="1" t="s">
        <v>4574</v>
      </c>
      <c r="D775" s="1" t="s">
        <v>4575</v>
      </c>
      <c r="E775" s="1" t="s">
        <v>4576</v>
      </c>
      <c r="F775">
        <v>200</v>
      </c>
      <c r="G775">
        <v>402</v>
      </c>
      <c r="H775" s="1" t="s">
        <v>4577</v>
      </c>
    </row>
    <row r="776" spans="1:8" x14ac:dyDescent="0.3">
      <c r="A776" s="1" t="s">
        <v>4578</v>
      </c>
      <c r="B776" s="1" t="s">
        <v>4579</v>
      </c>
      <c r="C776" s="1" t="s">
        <v>4580</v>
      </c>
      <c r="D776" s="1" t="s">
        <v>430</v>
      </c>
      <c r="E776" s="1" t="s">
        <v>2169</v>
      </c>
      <c r="F776">
        <v>87</v>
      </c>
      <c r="G776">
        <v>943</v>
      </c>
      <c r="H776" s="1" t="s">
        <v>4581</v>
      </c>
    </row>
    <row r="777" spans="1:8" x14ac:dyDescent="0.3">
      <c r="A777" s="1" t="s">
        <v>3361</v>
      </c>
      <c r="B777" s="1" t="s">
        <v>3362</v>
      </c>
      <c r="C777" s="1" t="s">
        <v>3363</v>
      </c>
      <c r="D777" s="1" t="s">
        <v>315</v>
      </c>
      <c r="E777" s="1" t="s">
        <v>169</v>
      </c>
      <c r="F777">
        <v>794</v>
      </c>
      <c r="G777">
        <v>2101</v>
      </c>
      <c r="H777" s="1" t="s">
        <v>4582</v>
      </c>
    </row>
    <row r="778" spans="1:8" x14ac:dyDescent="0.3">
      <c r="A778" s="1" t="s">
        <v>4583</v>
      </c>
      <c r="B778" s="1" t="s">
        <v>4584</v>
      </c>
      <c r="C778" s="1" t="s">
        <v>4585</v>
      </c>
      <c r="D778" s="1" t="s">
        <v>966</v>
      </c>
      <c r="E778" s="1" t="s">
        <v>270</v>
      </c>
      <c r="F778">
        <v>154</v>
      </c>
      <c r="G778">
        <v>3018</v>
      </c>
      <c r="H778" s="1" t="s">
        <v>4586</v>
      </c>
    </row>
    <row r="779" spans="1:8" x14ac:dyDescent="0.3">
      <c r="A779" s="1" t="s">
        <v>4587</v>
      </c>
      <c r="B779" s="1" t="s">
        <v>4588</v>
      </c>
      <c r="C779" s="1" t="s">
        <v>4589</v>
      </c>
      <c r="D779" s="1" t="s">
        <v>4590</v>
      </c>
      <c r="E779" s="1" t="s">
        <v>4591</v>
      </c>
      <c r="F779">
        <v>0</v>
      </c>
      <c r="G779">
        <v>465</v>
      </c>
      <c r="H779" s="1" t="s">
        <v>16</v>
      </c>
    </row>
    <row r="780" spans="1:8" x14ac:dyDescent="0.3">
      <c r="A780" s="1" t="s">
        <v>4592</v>
      </c>
      <c r="B780" s="1" t="s">
        <v>4593</v>
      </c>
      <c r="C780" s="1" t="s">
        <v>4594</v>
      </c>
      <c r="D780" s="1" t="s">
        <v>4595</v>
      </c>
      <c r="E780" s="1" t="s">
        <v>4596</v>
      </c>
      <c r="F780">
        <v>226</v>
      </c>
      <c r="G780">
        <v>269</v>
      </c>
      <c r="H780" s="1" t="s">
        <v>4597</v>
      </c>
    </row>
    <row r="781" spans="1:8" x14ac:dyDescent="0.3">
      <c r="A781" s="1" t="s">
        <v>4598</v>
      </c>
      <c r="B781" s="1" t="s">
        <v>4599</v>
      </c>
      <c r="C781" s="1" t="s">
        <v>4600</v>
      </c>
      <c r="D781" s="1" t="s">
        <v>4601</v>
      </c>
      <c r="E781" s="1" t="s">
        <v>362</v>
      </c>
      <c r="F781">
        <v>5</v>
      </c>
      <c r="G781">
        <v>3</v>
      </c>
      <c r="H781" s="1" t="s">
        <v>4602</v>
      </c>
    </row>
    <row r="782" spans="1:8" x14ac:dyDescent="0.3">
      <c r="A782" s="1" t="s">
        <v>4603</v>
      </c>
      <c r="B782" s="1" t="s">
        <v>4604</v>
      </c>
      <c r="C782" s="1" t="s">
        <v>4605</v>
      </c>
      <c r="D782" s="1" t="s">
        <v>4606</v>
      </c>
      <c r="E782" s="1" t="s">
        <v>4607</v>
      </c>
      <c r="F782">
        <v>233</v>
      </c>
      <c r="G782">
        <v>2884</v>
      </c>
      <c r="H782" s="1" t="s">
        <v>4608</v>
      </c>
    </row>
    <row r="783" spans="1:8" x14ac:dyDescent="0.3">
      <c r="A783" s="1" t="s">
        <v>4609</v>
      </c>
      <c r="B783" s="1" t="s">
        <v>4610</v>
      </c>
      <c r="C783" s="1" t="s">
        <v>542</v>
      </c>
      <c r="D783" s="1" t="s">
        <v>98</v>
      </c>
      <c r="E783" s="1" t="s">
        <v>1699</v>
      </c>
      <c r="F783">
        <v>28</v>
      </c>
      <c r="G783">
        <v>950</v>
      </c>
      <c r="H783" s="1" t="s">
        <v>4611</v>
      </c>
    </row>
    <row r="784" spans="1:8" x14ac:dyDescent="0.3">
      <c r="A784" s="1" t="s">
        <v>1646</v>
      </c>
      <c r="B784" s="1" t="s">
        <v>1647</v>
      </c>
      <c r="C784" s="1" t="s">
        <v>1648</v>
      </c>
      <c r="D784" s="1" t="s">
        <v>1649</v>
      </c>
      <c r="E784" s="1" t="s">
        <v>1132</v>
      </c>
      <c r="F784">
        <v>18</v>
      </c>
      <c r="G784">
        <v>48</v>
      </c>
      <c r="H784" s="1" t="s">
        <v>3569</v>
      </c>
    </row>
    <row r="785" spans="1:8" x14ac:dyDescent="0.3">
      <c r="A785" s="1" t="s">
        <v>4612</v>
      </c>
      <c r="B785" s="1" t="s">
        <v>4613</v>
      </c>
      <c r="C785" s="1" t="s">
        <v>4614</v>
      </c>
      <c r="D785" s="1" t="s">
        <v>4615</v>
      </c>
      <c r="E785" s="1" t="s">
        <v>4616</v>
      </c>
      <c r="F785">
        <v>39</v>
      </c>
      <c r="G785">
        <v>147</v>
      </c>
      <c r="H785" s="1" t="s">
        <v>4617</v>
      </c>
    </row>
    <row r="786" spans="1:8" x14ac:dyDescent="0.3">
      <c r="A786" s="1" t="s">
        <v>4618</v>
      </c>
      <c r="B786" s="1" t="s">
        <v>4619</v>
      </c>
      <c r="C786" s="1" t="s">
        <v>4620</v>
      </c>
      <c r="D786" s="1" t="s">
        <v>4621</v>
      </c>
      <c r="E786" s="1" t="s">
        <v>3865</v>
      </c>
      <c r="F786">
        <v>0</v>
      </c>
      <c r="G786">
        <v>1</v>
      </c>
      <c r="H786" s="1" t="s">
        <v>16</v>
      </c>
    </row>
    <row r="787" spans="1:8" x14ac:dyDescent="0.3">
      <c r="A787" s="1" t="s">
        <v>497</v>
      </c>
      <c r="B787" s="1" t="s">
        <v>498</v>
      </c>
      <c r="C787" s="1" t="s">
        <v>275</v>
      </c>
      <c r="D787" s="1" t="s">
        <v>404</v>
      </c>
      <c r="E787" s="1" t="s">
        <v>2191</v>
      </c>
      <c r="F787">
        <v>384</v>
      </c>
      <c r="G787">
        <v>2253</v>
      </c>
      <c r="H787" s="1" t="s">
        <v>4622</v>
      </c>
    </row>
    <row r="788" spans="1:8" x14ac:dyDescent="0.3">
      <c r="A788" s="1" t="s">
        <v>4623</v>
      </c>
      <c r="B788" s="1" t="s">
        <v>4624</v>
      </c>
      <c r="C788" s="1" t="s">
        <v>4625</v>
      </c>
      <c r="D788" s="1" t="s">
        <v>104</v>
      </c>
      <c r="E788" s="1" t="s">
        <v>4626</v>
      </c>
      <c r="F788">
        <v>310</v>
      </c>
      <c r="G788">
        <v>3269</v>
      </c>
      <c r="H788" s="1" t="s">
        <v>4627</v>
      </c>
    </row>
    <row r="789" spans="1:8" x14ac:dyDescent="0.3">
      <c r="A789" s="1" t="s">
        <v>1348</v>
      </c>
      <c r="B789" s="1" t="s">
        <v>16</v>
      </c>
      <c r="C789" s="1" t="s">
        <v>1349</v>
      </c>
      <c r="D789" s="1" t="s">
        <v>1350</v>
      </c>
      <c r="E789" s="1" t="s">
        <v>3579</v>
      </c>
      <c r="F789">
        <v>58</v>
      </c>
      <c r="G789">
        <v>305</v>
      </c>
      <c r="H789" s="1" t="s">
        <v>4628</v>
      </c>
    </row>
    <row r="790" spans="1:8" x14ac:dyDescent="0.3">
      <c r="A790" s="1" t="s">
        <v>1691</v>
      </c>
      <c r="B790" s="1" t="s">
        <v>16</v>
      </c>
      <c r="C790" s="1" t="s">
        <v>1692</v>
      </c>
      <c r="D790" s="1" t="s">
        <v>1693</v>
      </c>
      <c r="E790" s="1" t="s">
        <v>4629</v>
      </c>
      <c r="F790">
        <v>52</v>
      </c>
      <c r="G790">
        <v>388</v>
      </c>
      <c r="H790" s="1" t="s">
        <v>4630</v>
      </c>
    </row>
    <row r="791" spans="1:8" x14ac:dyDescent="0.3">
      <c r="A791" s="1" t="s">
        <v>1702</v>
      </c>
      <c r="B791" s="1" t="s">
        <v>4631</v>
      </c>
      <c r="C791" s="1" t="s">
        <v>1704</v>
      </c>
      <c r="D791" s="1" t="s">
        <v>1510</v>
      </c>
      <c r="E791" s="1" t="s">
        <v>1705</v>
      </c>
      <c r="F791">
        <v>371</v>
      </c>
      <c r="G791">
        <v>6456</v>
      </c>
      <c r="H791" s="1" t="s">
        <v>4632</v>
      </c>
    </row>
    <row r="792" spans="1:8" x14ac:dyDescent="0.3">
      <c r="A792" s="1" t="s">
        <v>4633</v>
      </c>
      <c r="B792" s="1" t="s">
        <v>4634</v>
      </c>
      <c r="C792" s="1" t="s">
        <v>17</v>
      </c>
      <c r="D792" s="1" t="s">
        <v>1344</v>
      </c>
      <c r="E792" s="1" t="s">
        <v>4635</v>
      </c>
      <c r="F792">
        <v>18</v>
      </c>
      <c r="G792">
        <v>75</v>
      </c>
      <c r="H792" s="1" t="s">
        <v>4636</v>
      </c>
    </row>
    <row r="793" spans="1:8" x14ac:dyDescent="0.3">
      <c r="A793" s="1" t="s">
        <v>209</v>
      </c>
      <c r="B793" s="1" t="s">
        <v>4637</v>
      </c>
      <c r="C793" s="1" t="s">
        <v>211</v>
      </c>
      <c r="D793" s="1" t="s">
        <v>212</v>
      </c>
      <c r="E793" s="1" t="s">
        <v>213</v>
      </c>
      <c r="F793">
        <v>41</v>
      </c>
      <c r="G793">
        <v>366</v>
      </c>
      <c r="H793" s="1" t="s">
        <v>4638</v>
      </c>
    </row>
    <row r="794" spans="1:8" x14ac:dyDescent="0.3">
      <c r="A794" s="1" t="s">
        <v>4639</v>
      </c>
      <c r="B794" s="1" t="s">
        <v>4640</v>
      </c>
      <c r="C794" s="1" t="s">
        <v>78</v>
      </c>
      <c r="D794" s="1" t="s">
        <v>4641</v>
      </c>
      <c r="E794" s="1" t="s">
        <v>4642</v>
      </c>
      <c r="F794">
        <v>156</v>
      </c>
      <c r="G794">
        <v>260</v>
      </c>
      <c r="H794" s="1" t="s">
        <v>4643</v>
      </c>
    </row>
    <row r="795" spans="1:8" x14ac:dyDescent="0.3">
      <c r="A795" s="1" t="s">
        <v>933</v>
      </c>
      <c r="B795" s="1" t="s">
        <v>2172</v>
      </c>
      <c r="C795" s="1" t="s">
        <v>935</v>
      </c>
      <c r="D795" s="1" t="s">
        <v>936</v>
      </c>
      <c r="E795" s="1" t="s">
        <v>1144</v>
      </c>
      <c r="F795">
        <v>11</v>
      </c>
      <c r="G795">
        <v>39</v>
      </c>
      <c r="H795" s="1" t="s">
        <v>938</v>
      </c>
    </row>
    <row r="796" spans="1:8" x14ac:dyDescent="0.3">
      <c r="A796" s="1" t="s">
        <v>4644</v>
      </c>
      <c r="B796" s="1" t="s">
        <v>4645</v>
      </c>
      <c r="C796" s="1" t="s">
        <v>4646</v>
      </c>
      <c r="D796" s="1" t="s">
        <v>1448</v>
      </c>
      <c r="E796" s="1" t="s">
        <v>4647</v>
      </c>
      <c r="F796">
        <v>12</v>
      </c>
      <c r="G796">
        <v>29</v>
      </c>
      <c r="H796" s="1" t="s">
        <v>4648</v>
      </c>
    </row>
    <row r="797" spans="1:8" x14ac:dyDescent="0.3">
      <c r="A797" s="1" t="s">
        <v>318</v>
      </c>
      <c r="B797" s="1" t="s">
        <v>2063</v>
      </c>
      <c r="C797" s="1" t="s">
        <v>24</v>
      </c>
      <c r="D797" s="1" t="s">
        <v>320</v>
      </c>
      <c r="E797" s="1" t="s">
        <v>321</v>
      </c>
      <c r="F797">
        <v>417</v>
      </c>
      <c r="G797">
        <v>806</v>
      </c>
      <c r="H797" s="1" t="s">
        <v>4649</v>
      </c>
    </row>
    <row r="798" spans="1:8" x14ac:dyDescent="0.3">
      <c r="A798" s="1" t="s">
        <v>4650</v>
      </c>
      <c r="B798" s="1" t="s">
        <v>4651</v>
      </c>
      <c r="C798" s="1" t="s">
        <v>511</v>
      </c>
      <c r="D798" s="1" t="s">
        <v>224</v>
      </c>
      <c r="E798" s="1" t="s">
        <v>4652</v>
      </c>
      <c r="F798">
        <v>43</v>
      </c>
      <c r="G798">
        <v>108</v>
      </c>
      <c r="H798" s="1" t="s">
        <v>4653</v>
      </c>
    </row>
    <row r="799" spans="1:8" x14ac:dyDescent="0.3">
      <c r="A799" s="1" t="s">
        <v>4654</v>
      </c>
      <c r="B799" s="1" t="s">
        <v>4655</v>
      </c>
      <c r="C799" s="1" t="s">
        <v>4656</v>
      </c>
      <c r="D799" s="1" t="s">
        <v>2519</v>
      </c>
      <c r="E799" s="1" t="s">
        <v>4657</v>
      </c>
      <c r="F799">
        <v>824</v>
      </c>
      <c r="G799">
        <v>1116</v>
      </c>
      <c r="H799" s="1" t="s">
        <v>4658</v>
      </c>
    </row>
    <row r="800" spans="1:8" x14ac:dyDescent="0.3">
      <c r="A800" s="1" t="s">
        <v>4659</v>
      </c>
      <c r="B800" s="1" t="s">
        <v>16</v>
      </c>
      <c r="C800" s="1" t="s">
        <v>4660</v>
      </c>
      <c r="D800" s="1" t="s">
        <v>2368</v>
      </c>
      <c r="E800" s="1" t="s">
        <v>4661</v>
      </c>
      <c r="F800">
        <v>1015</v>
      </c>
      <c r="G800">
        <v>4825</v>
      </c>
      <c r="H800" s="1" t="s">
        <v>4662</v>
      </c>
    </row>
    <row r="801" spans="1:8" x14ac:dyDescent="0.3">
      <c r="A801" s="1" t="s">
        <v>4663</v>
      </c>
      <c r="B801" s="1" t="s">
        <v>16</v>
      </c>
      <c r="C801" s="1" t="s">
        <v>4664</v>
      </c>
      <c r="D801" s="1" t="s">
        <v>3000</v>
      </c>
      <c r="E801" s="1" t="s">
        <v>4665</v>
      </c>
      <c r="F801">
        <v>677</v>
      </c>
      <c r="G801">
        <v>3095</v>
      </c>
      <c r="H801" s="1" t="s">
        <v>4666</v>
      </c>
    </row>
    <row r="802" spans="1:8" x14ac:dyDescent="0.3">
      <c r="A802" s="1" t="s">
        <v>614</v>
      </c>
      <c r="B802" s="1" t="s">
        <v>4667</v>
      </c>
      <c r="C802" s="1" t="s">
        <v>616</v>
      </c>
      <c r="D802" s="1" t="s">
        <v>315</v>
      </c>
      <c r="E802" s="1" t="s">
        <v>4668</v>
      </c>
      <c r="F802">
        <v>38</v>
      </c>
      <c r="G802">
        <v>134</v>
      </c>
      <c r="H802" s="1" t="s">
        <v>4669</v>
      </c>
    </row>
    <row r="803" spans="1:8" x14ac:dyDescent="0.3">
      <c r="A803" s="1" t="s">
        <v>4670</v>
      </c>
      <c r="B803" s="1" t="s">
        <v>4671</v>
      </c>
      <c r="C803" s="1" t="s">
        <v>4672</v>
      </c>
      <c r="D803" s="1" t="s">
        <v>4673</v>
      </c>
      <c r="E803" s="1" t="s">
        <v>4674</v>
      </c>
      <c r="F803">
        <v>2345</v>
      </c>
      <c r="G803">
        <v>1260</v>
      </c>
      <c r="H803" s="1" t="s">
        <v>4675</v>
      </c>
    </row>
    <row r="804" spans="1:8" x14ac:dyDescent="0.3">
      <c r="A804" s="1" t="s">
        <v>4676</v>
      </c>
      <c r="B804" s="1" t="s">
        <v>4677</v>
      </c>
      <c r="C804" s="1" t="s">
        <v>4678</v>
      </c>
      <c r="D804" s="1" t="s">
        <v>4679</v>
      </c>
      <c r="E804" s="1" t="s">
        <v>3995</v>
      </c>
      <c r="F804">
        <v>0</v>
      </c>
      <c r="G804">
        <v>7</v>
      </c>
      <c r="H804" s="1" t="s">
        <v>16</v>
      </c>
    </row>
    <row r="805" spans="1:8" x14ac:dyDescent="0.3">
      <c r="A805" s="1" t="s">
        <v>1055</v>
      </c>
      <c r="B805" s="1" t="s">
        <v>2116</v>
      </c>
      <c r="C805" s="1" t="s">
        <v>1057</v>
      </c>
      <c r="D805" s="1" t="s">
        <v>1058</v>
      </c>
      <c r="E805" s="1" t="s">
        <v>4680</v>
      </c>
      <c r="F805">
        <v>980</v>
      </c>
      <c r="G805">
        <v>6018</v>
      </c>
      <c r="H805" s="1" t="s">
        <v>4681</v>
      </c>
    </row>
    <row r="806" spans="1:8" x14ac:dyDescent="0.3">
      <c r="A806" s="1" t="s">
        <v>4682</v>
      </c>
      <c r="B806" s="1" t="s">
        <v>4683</v>
      </c>
      <c r="C806" s="1" t="s">
        <v>597</v>
      </c>
      <c r="D806" s="1" t="s">
        <v>417</v>
      </c>
      <c r="E806" s="1" t="s">
        <v>4684</v>
      </c>
      <c r="F806">
        <v>821</v>
      </c>
      <c r="G806">
        <v>1457</v>
      </c>
      <c r="H806" s="1" t="s">
        <v>4685</v>
      </c>
    </row>
    <row r="807" spans="1:8" x14ac:dyDescent="0.3">
      <c r="A807" s="1" t="s">
        <v>927</v>
      </c>
      <c r="B807" s="1" t="s">
        <v>928</v>
      </c>
      <c r="C807" s="1" t="s">
        <v>929</v>
      </c>
      <c r="D807" s="1" t="s">
        <v>315</v>
      </c>
      <c r="E807" s="1" t="s">
        <v>930</v>
      </c>
      <c r="F807">
        <v>869</v>
      </c>
      <c r="G807">
        <v>1984</v>
      </c>
      <c r="H807" s="1" t="s">
        <v>4686</v>
      </c>
    </row>
    <row r="808" spans="1:8" x14ac:dyDescent="0.3">
      <c r="A808" s="1" t="s">
        <v>4687</v>
      </c>
      <c r="B808" s="1" t="s">
        <v>4688</v>
      </c>
      <c r="C808" s="1" t="s">
        <v>3198</v>
      </c>
      <c r="D808" s="1" t="s">
        <v>4689</v>
      </c>
      <c r="E808" s="1" t="s">
        <v>33</v>
      </c>
      <c r="F808">
        <v>469</v>
      </c>
      <c r="G808">
        <v>1964</v>
      </c>
      <c r="H808" s="1" t="s">
        <v>4690</v>
      </c>
    </row>
    <row r="809" spans="1:8" x14ac:dyDescent="0.3">
      <c r="A809" s="1" t="s">
        <v>4691</v>
      </c>
      <c r="B809" s="1" t="s">
        <v>4692</v>
      </c>
      <c r="C809" s="1" t="s">
        <v>4693</v>
      </c>
      <c r="D809" s="1" t="s">
        <v>763</v>
      </c>
      <c r="E809" s="1" t="s">
        <v>4694</v>
      </c>
      <c r="F809">
        <v>0</v>
      </c>
      <c r="G809">
        <v>755</v>
      </c>
      <c r="H809" s="1" t="s">
        <v>16</v>
      </c>
    </row>
    <row r="810" spans="1:8" x14ac:dyDescent="0.3">
      <c r="A810" s="1" t="s">
        <v>633</v>
      </c>
      <c r="B810" s="1" t="s">
        <v>16</v>
      </c>
      <c r="C810" s="1" t="s">
        <v>634</v>
      </c>
      <c r="D810" s="1" t="s">
        <v>635</v>
      </c>
      <c r="E810" s="1" t="s">
        <v>636</v>
      </c>
      <c r="F810">
        <v>498</v>
      </c>
      <c r="G810">
        <v>396</v>
      </c>
      <c r="H810" s="1" t="s">
        <v>4695</v>
      </c>
    </row>
    <row r="811" spans="1:8" x14ac:dyDescent="0.3">
      <c r="A811" s="1" t="s">
        <v>4696</v>
      </c>
      <c r="B811" s="1" t="s">
        <v>4697</v>
      </c>
      <c r="C811" s="1" t="s">
        <v>661</v>
      </c>
      <c r="D811" s="1" t="s">
        <v>4698</v>
      </c>
      <c r="E811" s="1" t="s">
        <v>4699</v>
      </c>
      <c r="F811">
        <v>32</v>
      </c>
      <c r="G811">
        <v>335</v>
      </c>
      <c r="H811" s="1" t="s">
        <v>4700</v>
      </c>
    </row>
    <row r="812" spans="1:8" x14ac:dyDescent="0.3">
      <c r="A812" s="1" t="s">
        <v>4701</v>
      </c>
      <c r="B812" s="1" t="s">
        <v>4702</v>
      </c>
      <c r="C812" s="1" t="s">
        <v>4703</v>
      </c>
      <c r="D812" s="1" t="s">
        <v>411</v>
      </c>
      <c r="E812" s="1" t="s">
        <v>4704</v>
      </c>
      <c r="F812">
        <v>84</v>
      </c>
      <c r="G812">
        <v>37</v>
      </c>
      <c r="H812" s="1" t="s">
        <v>4705</v>
      </c>
    </row>
    <row r="813" spans="1:8" x14ac:dyDescent="0.3">
      <c r="A813" s="1" t="s">
        <v>659</v>
      </c>
      <c r="B813" s="1" t="s">
        <v>4706</v>
      </c>
      <c r="C813" s="1" t="s">
        <v>661</v>
      </c>
      <c r="D813" s="1" t="s">
        <v>662</v>
      </c>
      <c r="E813" s="1" t="s">
        <v>663</v>
      </c>
      <c r="F813">
        <v>93</v>
      </c>
      <c r="G813">
        <v>982</v>
      </c>
      <c r="H813" s="1" t="s">
        <v>4707</v>
      </c>
    </row>
    <row r="814" spans="1:8" x14ac:dyDescent="0.3">
      <c r="A814" s="1" t="s">
        <v>4708</v>
      </c>
      <c r="B814" s="1" t="s">
        <v>2088</v>
      </c>
      <c r="C814" s="1" t="s">
        <v>353</v>
      </c>
      <c r="D814" s="1" t="s">
        <v>354</v>
      </c>
      <c r="E814" s="1" t="s">
        <v>2988</v>
      </c>
      <c r="F814">
        <v>347</v>
      </c>
      <c r="G814">
        <v>1536</v>
      </c>
      <c r="H814" s="1" t="s">
        <v>4709</v>
      </c>
    </row>
    <row r="815" spans="1:8" x14ac:dyDescent="0.3">
      <c r="A815" s="1" t="s">
        <v>4710</v>
      </c>
      <c r="B815" s="1" t="s">
        <v>4711</v>
      </c>
      <c r="C815" s="1" t="s">
        <v>4712</v>
      </c>
      <c r="D815" s="1" t="s">
        <v>199</v>
      </c>
      <c r="E815" s="1" t="s">
        <v>4713</v>
      </c>
      <c r="F815">
        <v>17</v>
      </c>
      <c r="G815">
        <v>63</v>
      </c>
      <c r="H815" s="1" t="s">
        <v>4714</v>
      </c>
    </row>
    <row r="816" spans="1:8" x14ac:dyDescent="0.3">
      <c r="A816" s="1" t="s">
        <v>76</v>
      </c>
      <c r="B816" s="1" t="s">
        <v>4715</v>
      </c>
      <c r="C816" s="1" t="s">
        <v>78</v>
      </c>
      <c r="D816" s="1" t="s">
        <v>79</v>
      </c>
      <c r="E816" s="1" t="s">
        <v>4716</v>
      </c>
      <c r="F816">
        <v>951</v>
      </c>
      <c r="G816">
        <v>3658</v>
      </c>
      <c r="H816" s="1" t="s">
        <v>4717</v>
      </c>
    </row>
    <row r="817" spans="1:8" x14ac:dyDescent="0.3">
      <c r="A817" s="1" t="s">
        <v>4718</v>
      </c>
      <c r="B817" s="1" t="s">
        <v>4719</v>
      </c>
      <c r="C817" s="1" t="s">
        <v>4720</v>
      </c>
      <c r="D817" s="1" t="s">
        <v>3415</v>
      </c>
      <c r="E817" s="1" t="s">
        <v>3995</v>
      </c>
      <c r="F817">
        <v>3</v>
      </c>
      <c r="G817">
        <v>2</v>
      </c>
      <c r="H817" s="1" t="s">
        <v>4721</v>
      </c>
    </row>
    <row r="818" spans="1:8" x14ac:dyDescent="0.3">
      <c r="A818" s="1" t="s">
        <v>4722</v>
      </c>
      <c r="B818" s="1" t="s">
        <v>4723</v>
      </c>
      <c r="C818" s="1" t="s">
        <v>4724</v>
      </c>
      <c r="D818" s="1" t="s">
        <v>4489</v>
      </c>
      <c r="E818" s="1" t="s">
        <v>3464</v>
      </c>
      <c r="F818">
        <v>0</v>
      </c>
      <c r="G818">
        <v>8</v>
      </c>
      <c r="H818" s="1" t="s">
        <v>16</v>
      </c>
    </row>
    <row r="819" spans="1:8" x14ac:dyDescent="0.3">
      <c r="A819" s="1" t="s">
        <v>1513</v>
      </c>
      <c r="B819" s="1" t="s">
        <v>1514</v>
      </c>
      <c r="C819" s="1" t="s">
        <v>1515</v>
      </c>
      <c r="D819" s="1" t="s">
        <v>1474</v>
      </c>
      <c r="E819" s="1" t="s">
        <v>1065</v>
      </c>
      <c r="F819">
        <v>2</v>
      </c>
      <c r="G819">
        <v>8</v>
      </c>
      <c r="H819" s="1" t="s">
        <v>4725</v>
      </c>
    </row>
    <row r="820" spans="1:8" x14ac:dyDescent="0.3">
      <c r="A820" s="1" t="s">
        <v>4726</v>
      </c>
      <c r="B820" s="1" t="s">
        <v>4727</v>
      </c>
      <c r="C820" s="1" t="s">
        <v>504</v>
      </c>
      <c r="D820" s="1" t="s">
        <v>4728</v>
      </c>
      <c r="E820" s="1" t="s">
        <v>4729</v>
      </c>
      <c r="F820">
        <v>106</v>
      </c>
      <c r="G820">
        <v>59</v>
      </c>
      <c r="H820" s="1" t="s">
        <v>16</v>
      </c>
    </row>
    <row r="821" spans="1:8" x14ac:dyDescent="0.3">
      <c r="A821" s="1" t="s">
        <v>4730</v>
      </c>
      <c r="B821" s="1" t="s">
        <v>4731</v>
      </c>
      <c r="C821" s="1" t="s">
        <v>71</v>
      </c>
      <c r="D821" s="1" t="s">
        <v>4732</v>
      </c>
      <c r="E821" s="1" t="s">
        <v>4733</v>
      </c>
      <c r="F821">
        <v>4</v>
      </c>
      <c r="G821">
        <v>45</v>
      </c>
      <c r="H821" s="1" t="s">
        <v>4734</v>
      </c>
    </row>
    <row r="822" spans="1:8" x14ac:dyDescent="0.3">
      <c r="A822" s="1" t="s">
        <v>821</v>
      </c>
      <c r="B822" s="1" t="s">
        <v>822</v>
      </c>
      <c r="C822" s="1" t="s">
        <v>823</v>
      </c>
      <c r="D822" s="1" t="s">
        <v>824</v>
      </c>
      <c r="E822" s="1" t="s">
        <v>577</v>
      </c>
      <c r="F822">
        <v>0</v>
      </c>
      <c r="G822">
        <v>3</v>
      </c>
      <c r="H822" s="1" t="s">
        <v>16</v>
      </c>
    </row>
    <row r="823" spans="1:8" x14ac:dyDescent="0.3">
      <c r="A823" s="1" t="s">
        <v>747</v>
      </c>
      <c r="B823" s="1" t="s">
        <v>748</v>
      </c>
      <c r="C823" s="1" t="s">
        <v>668</v>
      </c>
      <c r="D823" s="1" t="s">
        <v>749</v>
      </c>
      <c r="E823" s="1" t="s">
        <v>750</v>
      </c>
      <c r="F823">
        <v>111</v>
      </c>
      <c r="G823">
        <v>755</v>
      </c>
      <c r="H823" s="1" t="s">
        <v>4735</v>
      </c>
    </row>
    <row r="824" spans="1:8" x14ac:dyDescent="0.3">
      <c r="A824" s="1" t="s">
        <v>778</v>
      </c>
      <c r="B824" s="1" t="s">
        <v>1954</v>
      </c>
      <c r="C824" s="1" t="s">
        <v>780</v>
      </c>
      <c r="D824" s="1" t="s">
        <v>781</v>
      </c>
      <c r="E824" s="1" t="s">
        <v>4736</v>
      </c>
      <c r="F824">
        <v>19</v>
      </c>
      <c r="G824">
        <v>40</v>
      </c>
      <c r="H824" s="1" t="s">
        <v>784</v>
      </c>
    </row>
    <row r="825" spans="1:8" x14ac:dyDescent="0.3">
      <c r="A825" s="1" t="s">
        <v>4737</v>
      </c>
      <c r="B825" s="1" t="s">
        <v>4738</v>
      </c>
      <c r="C825" s="1" t="s">
        <v>912</v>
      </c>
      <c r="D825" s="1" t="s">
        <v>4739</v>
      </c>
      <c r="E825" s="1" t="s">
        <v>3324</v>
      </c>
      <c r="F825">
        <v>112</v>
      </c>
      <c r="G825">
        <v>436</v>
      </c>
      <c r="H825" s="1" t="s">
        <v>4740</v>
      </c>
    </row>
    <row r="826" spans="1:8" x14ac:dyDescent="0.3">
      <c r="A826" s="1" t="s">
        <v>797</v>
      </c>
      <c r="B826" s="1" t="s">
        <v>4741</v>
      </c>
      <c r="C826" s="1" t="s">
        <v>353</v>
      </c>
      <c r="D826" s="1" t="s">
        <v>799</v>
      </c>
      <c r="E826" s="1" t="s">
        <v>4742</v>
      </c>
      <c r="F826">
        <v>90</v>
      </c>
      <c r="G826">
        <v>282</v>
      </c>
      <c r="H826" s="1" t="s">
        <v>4743</v>
      </c>
    </row>
    <row r="827" spans="1:8" x14ac:dyDescent="0.3">
      <c r="A827" s="1" t="s">
        <v>831</v>
      </c>
      <c r="B827" s="1" t="s">
        <v>832</v>
      </c>
      <c r="C827" s="1" t="s">
        <v>793</v>
      </c>
      <c r="D827" s="1" t="s">
        <v>833</v>
      </c>
      <c r="E827" s="1" t="s">
        <v>834</v>
      </c>
      <c r="F827">
        <v>45</v>
      </c>
      <c r="G827">
        <v>575</v>
      </c>
      <c r="H827" s="1" t="s">
        <v>4744</v>
      </c>
    </row>
    <row r="828" spans="1:8" x14ac:dyDescent="0.3">
      <c r="A828" s="1" t="s">
        <v>4745</v>
      </c>
      <c r="B828" s="1" t="s">
        <v>4746</v>
      </c>
      <c r="C828" s="1" t="s">
        <v>4747</v>
      </c>
      <c r="D828" s="1" t="s">
        <v>315</v>
      </c>
      <c r="E828" s="1" t="s">
        <v>4748</v>
      </c>
      <c r="F828">
        <v>56</v>
      </c>
      <c r="G828">
        <v>223</v>
      </c>
      <c r="H828" s="1" t="s">
        <v>4749</v>
      </c>
    </row>
    <row r="829" spans="1:8" x14ac:dyDescent="0.3">
      <c r="A829" s="1" t="s">
        <v>4750</v>
      </c>
      <c r="B829" s="1" t="s">
        <v>4751</v>
      </c>
      <c r="C829" s="1" t="s">
        <v>4752</v>
      </c>
      <c r="D829" s="1" t="s">
        <v>1297</v>
      </c>
      <c r="E829" s="1" t="s">
        <v>1742</v>
      </c>
      <c r="F829">
        <v>632</v>
      </c>
      <c r="G829">
        <v>1573</v>
      </c>
      <c r="H829" s="1" t="s">
        <v>4753</v>
      </c>
    </row>
    <row r="830" spans="1:8" x14ac:dyDescent="0.3">
      <c r="A830" s="1" t="s">
        <v>856</v>
      </c>
      <c r="B830" s="1" t="s">
        <v>16</v>
      </c>
      <c r="C830" s="1" t="s">
        <v>857</v>
      </c>
      <c r="D830" s="1" t="s">
        <v>858</v>
      </c>
      <c r="E830" s="1" t="s">
        <v>4754</v>
      </c>
      <c r="F830">
        <v>46</v>
      </c>
      <c r="G830">
        <v>392</v>
      </c>
      <c r="H830" s="1" t="s">
        <v>4755</v>
      </c>
    </row>
    <row r="831" spans="1:8" x14ac:dyDescent="0.3">
      <c r="A831" s="1" t="s">
        <v>4756</v>
      </c>
      <c r="B831" s="1" t="s">
        <v>4757</v>
      </c>
      <c r="C831" s="1" t="s">
        <v>71</v>
      </c>
      <c r="D831" s="1" t="s">
        <v>2792</v>
      </c>
      <c r="E831" s="1" t="s">
        <v>4758</v>
      </c>
      <c r="F831">
        <v>31</v>
      </c>
      <c r="G831">
        <v>163</v>
      </c>
      <c r="H831" s="1" t="s">
        <v>4759</v>
      </c>
    </row>
    <row r="832" spans="1:8" x14ac:dyDescent="0.3">
      <c r="A832" s="1" t="s">
        <v>434</v>
      </c>
      <c r="B832" s="1" t="s">
        <v>435</v>
      </c>
      <c r="C832" s="1" t="s">
        <v>436</v>
      </c>
      <c r="D832" s="1" t="s">
        <v>437</v>
      </c>
      <c r="E832" s="1" t="s">
        <v>2121</v>
      </c>
      <c r="F832">
        <v>1</v>
      </c>
      <c r="G832">
        <v>5</v>
      </c>
      <c r="H832" s="1" t="s">
        <v>440</v>
      </c>
    </row>
    <row r="833" spans="1:8" x14ac:dyDescent="0.3">
      <c r="A833" s="1" t="s">
        <v>4760</v>
      </c>
      <c r="B833" s="1" t="s">
        <v>4761</v>
      </c>
      <c r="C833" s="1" t="s">
        <v>4762</v>
      </c>
      <c r="D833" s="1" t="s">
        <v>424</v>
      </c>
      <c r="E833" s="1" t="s">
        <v>2052</v>
      </c>
      <c r="F833">
        <v>12</v>
      </c>
      <c r="G833">
        <v>25</v>
      </c>
      <c r="H833" s="1" t="s">
        <v>4763</v>
      </c>
    </row>
    <row r="834" spans="1:8" x14ac:dyDescent="0.3">
      <c r="A834" s="1" t="s">
        <v>4764</v>
      </c>
      <c r="B834" s="1" t="s">
        <v>4765</v>
      </c>
      <c r="C834" s="1" t="s">
        <v>4389</v>
      </c>
      <c r="D834" s="1" t="s">
        <v>4766</v>
      </c>
      <c r="E834" s="1" t="s">
        <v>4767</v>
      </c>
      <c r="F834">
        <v>3</v>
      </c>
      <c r="G834">
        <v>53</v>
      </c>
      <c r="H834" s="1" t="s">
        <v>4768</v>
      </c>
    </row>
    <row r="835" spans="1:8" x14ac:dyDescent="0.3">
      <c r="A835" s="1" t="s">
        <v>1098</v>
      </c>
      <c r="B835" s="1" t="s">
        <v>1099</v>
      </c>
      <c r="C835" s="1" t="s">
        <v>912</v>
      </c>
      <c r="D835" s="1" t="s">
        <v>1100</v>
      </c>
      <c r="E835" s="1" t="s">
        <v>1101</v>
      </c>
      <c r="F835">
        <v>90</v>
      </c>
      <c r="G835">
        <v>306</v>
      </c>
      <c r="H835" s="1" t="s">
        <v>4769</v>
      </c>
    </row>
    <row r="836" spans="1:8" x14ac:dyDescent="0.3">
      <c r="A836" s="1" t="s">
        <v>659</v>
      </c>
      <c r="B836" s="1" t="s">
        <v>4706</v>
      </c>
      <c r="C836" s="1" t="s">
        <v>661</v>
      </c>
      <c r="D836" s="1" t="s">
        <v>662</v>
      </c>
      <c r="E836" s="1" t="s">
        <v>663</v>
      </c>
      <c r="F836">
        <v>93</v>
      </c>
      <c r="G836">
        <v>982</v>
      </c>
      <c r="H836" s="1" t="s">
        <v>4770</v>
      </c>
    </row>
    <row r="837" spans="1:8" x14ac:dyDescent="0.3">
      <c r="A837" s="1" t="s">
        <v>1009</v>
      </c>
      <c r="B837" s="1" t="s">
        <v>1010</v>
      </c>
      <c r="C837" s="1" t="s">
        <v>174</v>
      </c>
      <c r="D837" s="1" t="s">
        <v>1011</v>
      </c>
      <c r="E837" s="1" t="s">
        <v>1012</v>
      </c>
      <c r="F837">
        <v>6</v>
      </c>
      <c r="G837">
        <v>82</v>
      </c>
      <c r="H837" s="1" t="s">
        <v>1014</v>
      </c>
    </row>
    <row r="838" spans="1:8" x14ac:dyDescent="0.3">
      <c r="A838" s="1" t="s">
        <v>4771</v>
      </c>
      <c r="B838" s="1" t="s">
        <v>3408</v>
      </c>
      <c r="C838" s="1" t="s">
        <v>275</v>
      </c>
      <c r="D838" s="1" t="s">
        <v>3409</v>
      </c>
      <c r="E838" s="1" t="s">
        <v>4772</v>
      </c>
      <c r="F838">
        <v>151</v>
      </c>
      <c r="G838">
        <v>501</v>
      </c>
      <c r="H838" s="1" t="s">
        <v>4773</v>
      </c>
    </row>
    <row r="839" spans="1:8" x14ac:dyDescent="0.3">
      <c r="A839" s="1" t="s">
        <v>778</v>
      </c>
      <c r="B839" s="1" t="s">
        <v>1954</v>
      </c>
      <c r="C839" s="1" t="s">
        <v>780</v>
      </c>
      <c r="D839" s="1" t="s">
        <v>781</v>
      </c>
      <c r="E839" s="1" t="s">
        <v>4736</v>
      </c>
      <c r="F839">
        <v>19</v>
      </c>
      <c r="G839">
        <v>40</v>
      </c>
      <c r="H839" s="1" t="s">
        <v>784</v>
      </c>
    </row>
    <row r="840" spans="1:8" x14ac:dyDescent="0.3">
      <c r="A840" s="1" t="s">
        <v>4774</v>
      </c>
      <c r="B840" s="1" t="s">
        <v>4775</v>
      </c>
      <c r="C840" s="1" t="s">
        <v>268</v>
      </c>
      <c r="D840" s="1" t="s">
        <v>686</v>
      </c>
      <c r="E840" s="1" t="s">
        <v>4776</v>
      </c>
      <c r="F840">
        <v>1</v>
      </c>
      <c r="G840">
        <v>30</v>
      </c>
      <c r="H840" s="1" t="s">
        <v>4777</v>
      </c>
    </row>
    <row r="841" spans="1:8" x14ac:dyDescent="0.3">
      <c r="A841" s="1" t="s">
        <v>4778</v>
      </c>
      <c r="B841" s="1" t="s">
        <v>4779</v>
      </c>
      <c r="C841" s="1" t="s">
        <v>4528</v>
      </c>
      <c r="D841" s="1" t="s">
        <v>4780</v>
      </c>
      <c r="E841" s="1" t="s">
        <v>4781</v>
      </c>
      <c r="F841">
        <v>47</v>
      </c>
      <c r="G841">
        <v>152</v>
      </c>
      <c r="H841" s="1" t="s">
        <v>4782</v>
      </c>
    </row>
    <row r="842" spans="1:8" x14ac:dyDescent="0.3">
      <c r="A842" s="1" t="s">
        <v>797</v>
      </c>
      <c r="B842" s="1" t="s">
        <v>4741</v>
      </c>
      <c r="C842" s="1" t="s">
        <v>353</v>
      </c>
      <c r="D842" s="1" t="s">
        <v>799</v>
      </c>
      <c r="E842" s="1" t="s">
        <v>4742</v>
      </c>
      <c r="F842">
        <v>90</v>
      </c>
      <c r="G842">
        <v>282</v>
      </c>
      <c r="H842" s="1" t="s">
        <v>4783</v>
      </c>
    </row>
    <row r="843" spans="1:8" x14ac:dyDescent="0.3">
      <c r="A843" s="1" t="s">
        <v>831</v>
      </c>
      <c r="B843" s="1" t="s">
        <v>832</v>
      </c>
      <c r="C843" s="1" t="s">
        <v>793</v>
      </c>
      <c r="D843" s="1" t="s">
        <v>833</v>
      </c>
      <c r="E843" s="1" t="s">
        <v>834</v>
      </c>
      <c r="F843">
        <v>45</v>
      </c>
      <c r="G843">
        <v>575</v>
      </c>
      <c r="H843" s="1" t="s">
        <v>4784</v>
      </c>
    </row>
    <row r="844" spans="1:8" x14ac:dyDescent="0.3">
      <c r="A844" s="1" t="s">
        <v>4785</v>
      </c>
      <c r="B844" s="1" t="s">
        <v>4786</v>
      </c>
      <c r="C844" s="1" t="s">
        <v>4787</v>
      </c>
      <c r="D844" s="1" t="s">
        <v>4161</v>
      </c>
      <c r="E844" s="1" t="s">
        <v>4788</v>
      </c>
      <c r="F844">
        <v>99</v>
      </c>
      <c r="G844">
        <v>198</v>
      </c>
      <c r="H844" s="1" t="s">
        <v>4789</v>
      </c>
    </row>
    <row r="845" spans="1:8" x14ac:dyDescent="0.3">
      <c r="A845" s="1" t="s">
        <v>933</v>
      </c>
      <c r="B845" s="1" t="s">
        <v>2172</v>
      </c>
      <c r="C845" s="1" t="s">
        <v>935</v>
      </c>
      <c r="D845" s="1" t="s">
        <v>936</v>
      </c>
      <c r="E845" s="1" t="s">
        <v>1144</v>
      </c>
      <c r="F845">
        <v>11</v>
      </c>
      <c r="G845">
        <v>39</v>
      </c>
      <c r="H845" s="1" t="s">
        <v>938</v>
      </c>
    </row>
    <row r="846" spans="1:8" x14ac:dyDescent="0.3">
      <c r="A846" s="1" t="s">
        <v>4790</v>
      </c>
      <c r="B846" s="1" t="s">
        <v>4791</v>
      </c>
      <c r="C846" s="1" t="s">
        <v>71</v>
      </c>
      <c r="D846" s="1" t="s">
        <v>4792</v>
      </c>
      <c r="E846" s="1" t="s">
        <v>4793</v>
      </c>
      <c r="F846">
        <v>55</v>
      </c>
      <c r="G846">
        <v>190</v>
      </c>
      <c r="H846" s="1" t="s">
        <v>4794</v>
      </c>
    </row>
    <row r="847" spans="1:8" x14ac:dyDescent="0.3">
      <c r="A847" s="1" t="s">
        <v>1104</v>
      </c>
      <c r="B847" s="1" t="s">
        <v>1105</v>
      </c>
      <c r="C847" s="1" t="s">
        <v>10</v>
      </c>
      <c r="D847" s="1" t="s">
        <v>1106</v>
      </c>
      <c r="E847" s="1" t="s">
        <v>4795</v>
      </c>
      <c r="F847">
        <v>21</v>
      </c>
      <c r="G847">
        <v>66</v>
      </c>
      <c r="H847" s="1" t="s">
        <v>1108</v>
      </c>
    </row>
    <row r="848" spans="1:8" x14ac:dyDescent="0.3">
      <c r="A848" s="1" t="s">
        <v>1113</v>
      </c>
      <c r="B848" s="1" t="s">
        <v>4796</v>
      </c>
      <c r="C848" s="1" t="s">
        <v>71</v>
      </c>
      <c r="D848" s="1" t="s">
        <v>181</v>
      </c>
      <c r="E848" s="1" t="s">
        <v>1115</v>
      </c>
      <c r="F848">
        <v>79</v>
      </c>
      <c r="G848">
        <v>218</v>
      </c>
      <c r="H848" s="1" t="s">
        <v>4797</v>
      </c>
    </row>
    <row r="849" spans="1:8" x14ac:dyDescent="0.3">
      <c r="A849" s="1" t="s">
        <v>1320</v>
      </c>
      <c r="B849" s="1" t="s">
        <v>4798</v>
      </c>
      <c r="C849" s="1" t="s">
        <v>591</v>
      </c>
      <c r="D849" s="1" t="s">
        <v>1322</v>
      </c>
      <c r="E849" s="1" t="s">
        <v>1177</v>
      </c>
      <c r="F849">
        <v>26</v>
      </c>
      <c r="G849">
        <v>55</v>
      </c>
      <c r="H849" s="1" t="s">
        <v>1324</v>
      </c>
    </row>
    <row r="850" spans="1:8" x14ac:dyDescent="0.3">
      <c r="A850" s="1" t="s">
        <v>933</v>
      </c>
      <c r="B850" s="1" t="s">
        <v>2172</v>
      </c>
      <c r="C850" s="1" t="s">
        <v>935</v>
      </c>
      <c r="D850" s="1" t="s">
        <v>936</v>
      </c>
      <c r="E850" s="1" t="s">
        <v>1144</v>
      </c>
      <c r="F850">
        <v>11</v>
      </c>
      <c r="G850">
        <v>39</v>
      </c>
      <c r="H850" s="1" t="s">
        <v>938</v>
      </c>
    </row>
    <row r="851" spans="1:8" x14ac:dyDescent="0.3">
      <c r="A851" s="1" t="s">
        <v>1869</v>
      </c>
      <c r="B851" s="1" t="s">
        <v>4799</v>
      </c>
      <c r="C851" s="1" t="s">
        <v>4800</v>
      </c>
      <c r="D851" s="1" t="s">
        <v>4801</v>
      </c>
      <c r="E851" s="1" t="s">
        <v>4802</v>
      </c>
      <c r="F851">
        <v>1335</v>
      </c>
      <c r="H851" s="1" t="s">
        <v>4803</v>
      </c>
    </row>
    <row r="852" spans="1:8" x14ac:dyDescent="0.3">
      <c r="A852" s="1" t="s">
        <v>4804</v>
      </c>
      <c r="B852" s="1" t="s">
        <v>4805</v>
      </c>
      <c r="C852" s="1" t="s">
        <v>78</v>
      </c>
      <c r="D852" s="1" t="s">
        <v>327</v>
      </c>
      <c r="E852" s="1" t="s">
        <v>4806</v>
      </c>
      <c r="F852">
        <v>9</v>
      </c>
      <c r="G852">
        <v>61</v>
      </c>
      <c r="H852" s="1" t="s">
        <v>4807</v>
      </c>
    </row>
    <row r="853" spans="1:8" x14ac:dyDescent="0.3">
      <c r="A853" s="1" t="s">
        <v>1122</v>
      </c>
      <c r="B853" s="1" t="s">
        <v>1123</v>
      </c>
      <c r="C853" s="1" t="s">
        <v>1124</v>
      </c>
      <c r="D853" s="1" t="s">
        <v>1125</v>
      </c>
      <c r="E853" s="1" t="s">
        <v>1126</v>
      </c>
      <c r="F853">
        <v>191</v>
      </c>
      <c r="G853">
        <v>156</v>
      </c>
      <c r="H853" s="1" t="s">
        <v>4808</v>
      </c>
    </row>
    <row r="854" spans="1:8" x14ac:dyDescent="0.3">
      <c r="A854" s="1" t="s">
        <v>1159</v>
      </c>
      <c r="B854" s="1" t="s">
        <v>2177</v>
      </c>
      <c r="C854" s="1" t="s">
        <v>31</v>
      </c>
      <c r="D854" s="1" t="s">
        <v>1161</v>
      </c>
      <c r="E854" s="1" t="s">
        <v>4809</v>
      </c>
      <c r="F854">
        <v>146</v>
      </c>
      <c r="G854">
        <v>416</v>
      </c>
      <c r="H854" s="1" t="s">
        <v>4810</v>
      </c>
    </row>
    <row r="855" spans="1:8" x14ac:dyDescent="0.3">
      <c r="A855" s="1" t="s">
        <v>1227</v>
      </c>
      <c r="B855" s="1" t="s">
        <v>4811</v>
      </c>
      <c r="C855" s="1" t="s">
        <v>17</v>
      </c>
      <c r="D855" s="1" t="s">
        <v>1229</v>
      </c>
      <c r="E855" s="1" t="s">
        <v>1230</v>
      </c>
      <c r="F855">
        <v>34</v>
      </c>
      <c r="G855">
        <v>67</v>
      </c>
      <c r="H855" s="1" t="s">
        <v>1232</v>
      </c>
    </row>
    <row r="856" spans="1:8" x14ac:dyDescent="0.3">
      <c r="A856" s="1" t="s">
        <v>1166</v>
      </c>
      <c r="B856" s="1" t="s">
        <v>1167</v>
      </c>
      <c r="C856" s="1" t="s">
        <v>17</v>
      </c>
      <c r="D856" s="1" t="s">
        <v>743</v>
      </c>
      <c r="E856" s="1" t="s">
        <v>1168</v>
      </c>
      <c r="F856">
        <v>254</v>
      </c>
      <c r="G856">
        <v>894</v>
      </c>
      <c r="H856" s="1" t="s">
        <v>4812</v>
      </c>
    </row>
    <row r="857" spans="1:8" x14ac:dyDescent="0.3">
      <c r="A857" s="1" t="s">
        <v>1184</v>
      </c>
      <c r="B857" s="1" t="s">
        <v>4813</v>
      </c>
      <c r="C857" s="1" t="s">
        <v>634</v>
      </c>
      <c r="D857" s="1" t="s">
        <v>1186</v>
      </c>
      <c r="E857" s="1" t="s">
        <v>1187</v>
      </c>
      <c r="F857">
        <v>20</v>
      </c>
      <c r="G857">
        <v>489</v>
      </c>
      <c r="H857" s="1" t="s">
        <v>4814</v>
      </c>
    </row>
    <row r="858" spans="1:8" x14ac:dyDescent="0.3">
      <c r="A858" s="1" t="s">
        <v>1197</v>
      </c>
      <c r="B858" s="1" t="s">
        <v>1198</v>
      </c>
      <c r="C858" s="1" t="s">
        <v>1199</v>
      </c>
      <c r="D858" s="1" t="s">
        <v>1200</v>
      </c>
      <c r="E858" s="1" t="s">
        <v>1201</v>
      </c>
      <c r="F858">
        <v>11</v>
      </c>
      <c r="G858">
        <v>41</v>
      </c>
      <c r="H858" s="1" t="s">
        <v>2186</v>
      </c>
    </row>
    <row r="859" spans="1:8" x14ac:dyDescent="0.3">
      <c r="A859" s="1" t="s">
        <v>4815</v>
      </c>
      <c r="B859" s="1" t="s">
        <v>4816</v>
      </c>
      <c r="C859" s="1" t="s">
        <v>1157</v>
      </c>
      <c r="D859" s="1" t="s">
        <v>4817</v>
      </c>
      <c r="E859" s="1" t="s">
        <v>3571</v>
      </c>
      <c r="F859">
        <v>0</v>
      </c>
      <c r="G859">
        <v>1</v>
      </c>
      <c r="H859" s="1" t="s">
        <v>16</v>
      </c>
    </row>
    <row r="860" spans="1:8" x14ac:dyDescent="0.3">
      <c r="A860" s="1" t="s">
        <v>4818</v>
      </c>
      <c r="B860" s="1" t="s">
        <v>4819</v>
      </c>
      <c r="C860" s="1" t="s">
        <v>4820</v>
      </c>
      <c r="D860" s="1" t="s">
        <v>1273</v>
      </c>
      <c r="E860" s="1" t="s">
        <v>4821</v>
      </c>
      <c r="F860">
        <v>846</v>
      </c>
      <c r="G860">
        <v>7426</v>
      </c>
      <c r="H860" s="1" t="s">
        <v>4822</v>
      </c>
    </row>
    <row r="861" spans="1:8" x14ac:dyDescent="0.3">
      <c r="A861" s="1" t="s">
        <v>4823</v>
      </c>
      <c r="B861" s="1" t="s">
        <v>4824</v>
      </c>
      <c r="C861" s="1" t="s">
        <v>634</v>
      </c>
      <c r="D861" s="1" t="s">
        <v>4024</v>
      </c>
      <c r="E861" s="1" t="s">
        <v>4825</v>
      </c>
      <c r="F861">
        <v>2</v>
      </c>
      <c r="G861">
        <v>16</v>
      </c>
      <c r="H861" s="1" t="s">
        <v>4826</v>
      </c>
    </row>
    <row r="862" spans="1:8" x14ac:dyDescent="0.3">
      <c r="A862" s="1" t="s">
        <v>1239</v>
      </c>
      <c r="B862" s="1" t="s">
        <v>2195</v>
      </c>
      <c r="C862" s="1" t="s">
        <v>353</v>
      </c>
      <c r="D862" s="1" t="s">
        <v>1241</v>
      </c>
      <c r="E862" s="1" t="s">
        <v>4827</v>
      </c>
      <c r="F862">
        <v>121</v>
      </c>
      <c r="G862">
        <v>430</v>
      </c>
      <c r="H862" s="1" t="s">
        <v>4828</v>
      </c>
    </row>
    <row r="863" spans="1:8" x14ac:dyDescent="0.3">
      <c r="A863" s="1" t="s">
        <v>1275</v>
      </c>
      <c r="B863" s="1" t="s">
        <v>2201</v>
      </c>
      <c r="C863" s="1" t="s">
        <v>1277</v>
      </c>
      <c r="D863" s="1" t="s">
        <v>1273</v>
      </c>
      <c r="E863" s="1" t="s">
        <v>1065</v>
      </c>
      <c r="F863">
        <v>1</v>
      </c>
      <c r="G863">
        <v>5</v>
      </c>
      <c r="H863" s="1" t="s">
        <v>16</v>
      </c>
    </row>
    <row r="864" spans="1:8" x14ac:dyDescent="0.3">
      <c r="A864" s="1" t="s">
        <v>4829</v>
      </c>
      <c r="B864" s="1" t="s">
        <v>4830</v>
      </c>
      <c r="C864" s="1" t="s">
        <v>4831</v>
      </c>
      <c r="D864" s="1" t="s">
        <v>4832</v>
      </c>
      <c r="E864" s="1" t="s">
        <v>4833</v>
      </c>
      <c r="F864">
        <v>150</v>
      </c>
      <c r="G864">
        <v>163</v>
      </c>
      <c r="H864" s="1" t="s">
        <v>4834</v>
      </c>
    </row>
    <row r="865" spans="1:8" x14ac:dyDescent="0.3">
      <c r="A865" s="1" t="s">
        <v>1263</v>
      </c>
      <c r="B865" s="1" t="s">
        <v>1264</v>
      </c>
      <c r="C865" s="1" t="s">
        <v>1265</v>
      </c>
      <c r="D865" s="1" t="s">
        <v>1266</v>
      </c>
      <c r="E865" s="1" t="s">
        <v>4835</v>
      </c>
      <c r="F865">
        <v>5</v>
      </c>
      <c r="G865">
        <v>12</v>
      </c>
      <c r="H865" s="1" t="s">
        <v>1269</v>
      </c>
    </row>
    <row r="866" spans="1:8" x14ac:dyDescent="0.3">
      <c r="A866" s="1" t="s">
        <v>1361</v>
      </c>
      <c r="B866" s="1" t="s">
        <v>4836</v>
      </c>
      <c r="C866" s="1" t="s">
        <v>1089</v>
      </c>
      <c r="D866" s="1" t="s">
        <v>1363</v>
      </c>
      <c r="E866" s="1" t="s">
        <v>1364</v>
      </c>
      <c r="F866">
        <v>1</v>
      </c>
      <c r="G866">
        <v>18</v>
      </c>
      <c r="H866" s="1" t="s">
        <v>1365</v>
      </c>
    </row>
    <row r="867" spans="1:8" x14ac:dyDescent="0.3">
      <c r="A867" s="1" t="s">
        <v>4837</v>
      </c>
      <c r="B867" s="1" t="s">
        <v>4838</v>
      </c>
      <c r="C867" s="1" t="s">
        <v>3449</v>
      </c>
      <c r="D867" s="1" t="s">
        <v>4839</v>
      </c>
      <c r="E867" s="1" t="s">
        <v>1077</v>
      </c>
      <c r="F867">
        <v>0</v>
      </c>
      <c r="G867">
        <v>0</v>
      </c>
      <c r="H867" s="1" t="s">
        <v>16</v>
      </c>
    </row>
    <row r="868" spans="1:8" x14ac:dyDescent="0.3">
      <c r="A868" s="1" t="s">
        <v>1217</v>
      </c>
      <c r="B868" s="1" t="s">
        <v>1218</v>
      </c>
      <c r="C868" s="1" t="s">
        <v>248</v>
      </c>
      <c r="D868" s="1" t="s">
        <v>398</v>
      </c>
      <c r="E868" s="1" t="s">
        <v>1219</v>
      </c>
      <c r="F868">
        <v>590</v>
      </c>
      <c r="G868">
        <v>5542</v>
      </c>
      <c r="H868" s="1" t="s">
        <v>4840</v>
      </c>
    </row>
    <row r="869" spans="1:8" x14ac:dyDescent="0.3">
      <c r="A869" s="1" t="s">
        <v>1286</v>
      </c>
      <c r="B869" s="1" t="s">
        <v>4841</v>
      </c>
      <c r="C869" s="1" t="s">
        <v>1288</v>
      </c>
      <c r="D869" s="1" t="s">
        <v>824</v>
      </c>
      <c r="E869" s="1" t="s">
        <v>925</v>
      </c>
      <c r="F869">
        <v>3</v>
      </c>
      <c r="G869">
        <v>3</v>
      </c>
      <c r="H869" s="1" t="s">
        <v>1289</v>
      </c>
    </row>
    <row r="870" spans="1:8" x14ac:dyDescent="0.3">
      <c r="A870" s="1" t="s">
        <v>4842</v>
      </c>
      <c r="B870" s="1" t="s">
        <v>4843</v>
      </c>
      <c r="C870" s="1" t="s">
        <v>4844</v>
      </c>
      <c r="D870" s="1" t="s">
        <v>2816</v>
      </c>
      <c r="E870" s="1" t="s">
        <v>956</v>
      </c>
      <c r="F870">
        <v>0</v>
      </c>
      <c r="G870">
        <v>1</v>
      </c>
      <c r="H870" s="1" t="s">
        <v>16</v>
      </c>
    </row>
    <row r="871" spans="1:8" x14ac:dyDescent="0.3">
      <c r="A871" s="1" t="s">
        <v>1414</v>
      </c>
      <c r="B871" s="1" t="s">
        <v>4845</v>
      </c>
      <c r="C871" s="1" t="s">
        <v>1397</v>
      </c>
      <c r="D871" s="1" t="s">
        <v>1416</v>
      </c>
      <c r="E871" s="1" t="s">
        <v>4846</v>
      </c>
      <c r="F871">
        <v>518</v>
      </c>
      <c r="G871">
        <v>3444</v>
      </c>
      <c r="H871" s="1" t="s">
        <v>4847</v>
      </c>
    </row>
    <row r="872" spans="1:8" x14ac:dyDescent="0.3">
      <c r="A872" s="1" t="s">
        <v>1432</v>
      </c>
      <c r="B872" s="1" t="s">
        <v>1433</v>
      </c>
      <c r="C872" s="1" t="s">
        <v>268</v>
      </c>
      <c r="D872" s="1" t="s">
        <v>1434</v>
      </c>
      <c r="E872" s="1" t="s">
        <v>4848</v>
      </c>
      <c r="F872">
        <v>61</v>
      </c>
      <c r="G872">
        <v>556</v>
      </c>
      <c r="H872" s="1" t="s">
        <v>4849</v>
      </c>
    </row>
    <row r="873" spans="1:8" x14ac:dyDescent="0.3">
      <c r="A873" s="1" t="s">
        <v>1427</v>
      </c>
      <c r="B873" s="1" t="s">
        <v>1428</v>
      </c>
      <c r="C873" s="1" t="s">
        <v>71</v>
      </c>
      <c r="D873" s="1" t="s">
        <v>984</v>
      </c>
      <c r="E873" s="1" t="s">
        <v>1429</v>
      </c>
      <c r="F873">
        <v>131</v>
      </c>
      <c r="G873">
        <v>466</v>
      </c>
      <c r="H873" s="1" t="s">
        <v>4850</v>
      </c>
    </row>
    <row r="874" spans="1:8" x14ac:dyDescent="0.3">
      <c r="A874" s="1" t="s">
        <v>1408</v>
      </c>
      <c r="B874" s="1" t="s">
        <v>4851</v>
      </c>
      <c r="C874" s="1" t="s">
        <v>1410</v>
      </c>
      <c r="D874" s="1" t="s">
        <v>1405</v>
      </c>
      <c r="E874" s="1" t="s">
        <v>4852</v>
      </c>
      <c r="F874">
        <v>105</v>
      </c>
      <c r="G874">
        <v>814</v>
      </c>
      <c r="H874" s="1" t="s">
        <v>4853</v>
      </c>
    </row>
    <row r="875" spans="1:8" x14ac:dyDescent="0.3">
      <c r="A875" s="1" t="s">
        <v>1438</v>
      </c>
      <c r="B875" s="1" t="s">
        <v>1439</v>
      </c>
      <c r="C875" s="1" t="s">
        <v>153</v>
      </c>
      <c r="D875" s="1" t="s">
        <v>1440</v>
      </c>
      <c r="E875" s="1" t="s">
        <v>1441</v>
      </c>
      <c r="F875">
        <v>689</v>
      </c>
      <c r="G875">
        <v>4694</v>
      </c>
      <c r="H875" s="1" t="s">
        <v>4854</v>
      </c>
    </row>
    <row r="876" spans="1:8" x14ac:dyDescent="0.3">
      <c r="A876" s="1" t="s">
        <v>1466</v>
      </c>
      <c r="B876" s="1" t="s">
        <v>1467</v>
      </c>
      <c r="C876" s="1" t="s">
        <v>1468</v>
      </c>
      <c r="D876" s="1" t="s">
        <v>315</v>
      </c>
      <c r="E876" s="1" t="s">
        <v>1469</v>
      </c>
      <c r="F876">
        <v>2</v>
      </c>
      <c r="G876">
        <v>4</v>
      </c>
      <c r="H876" s="1" t="s">
        <v>1470</v>
      </c>
    </row>
    <row r="877" spans="1:8" x14ac:dyDescent="0.3">
      <c r="A877" s="1" t="s">
        <v>1471</v>
      </c>
      <c r="B877" s="1" t="s">
        <v>1472</v>
      </c>
      <c r="C877" s="1" t="s">
        <v>1473</v>
      </c>
      <c r="D877" s="1" t="s">
        <v>1474</v>
      </c>
      <c r="E877" s="1" t="s">
        <v>1475</v>
      </c>
      <c r="F877">
        <v>40</v>
      </c>
      <c r="G877">
        <v>114</v>
      </c>
      <c r="H877" s="1" t="s">
        <v>4855</v>
      </c>
    </row>
    <row r="878" spans="1:8" x14ac:dyDescent="0.3">
      <c r="A878" s="1" t="s">
        <v>1314</v>
      </c>
      <c r="B878" s="1" t="s">
        <v>16</v>
      </c>
      <c r="C878" s="1" t="s">
        <v>1315</v>
      </c>
      <c r="D878" s="1" t="s">
        <v>1316</v>
      </c>
      <c r="E878" s="1" t="s">
        <v>1317</v>
      </c>
      <c r="F878">
        <v>1</v>
      </c>
      <c r="G878">
        <v>12</v>
      </c>
      <c r="H878" s="1" t="s">
        <v>1318</v>
      </c>
    </row>
    <row r="879" spans="1:8" x14ac:dyDescent="0.3">
      <c r="A879" s="1" t="s">
        <v>1494</v>
      </c>
      <c r="B879" s="1" t="s">
        <v>1508</v>
      </c>
      <c r="C879" s="1" t="s">
        <v>1509</v>
      </c>
      <c r="D879" s="1" t="s">
        <v>1510</v>
      </c>
      <c r="E879" s="1" t="s">
        <v>1511</v>
      </c>
      <c r="F879">
        <v>34</v>
      </c>
      <c r="G879">
        <v>69</v>
      </c>
      <c r="H879" s="1" t="s">
        <v>4856</v>
      </c>
    </row>
    <row r="880" spans="1:8" x14ac:dyDescent="0.3">
      <c r="A880" s="1" t="s">
        <v>1513</v>
      </c>
      <c r="B880" s="1" t="s">
        <v>1514</v>
      </c>
      <c r="C880" s="1" t="s">
        <v>1515</v>
      </c>
      <c r="D880" s="1" t="s">
        <v>1474</v>
      </c>
      <c r="E880" s="1" t="s">
        <v>1065</v>
      </c>
      <c r="F880">
        <v>2</v>
      </c>
      <c r="G880">
        <v>8</v>
      </c>
      <c r="H880" s="1" t="s">
        <v>4725</v>
      </c>
    </row>
    <row r="881" spans="1:8" x14ac:dyDescent="0.3">
      <c r="A881" s="1" t="s">
        <v>1518</v>
      </c>
      <c r="B881" s="1" t="s">
        <v>4857</v>
      </c>
      <c r="C881" s="1" t="s">
        <v>1520</v>
      </c>
      <c r="D881" s="1" t="s">
        <v>1521</v>
      </c>
      <c r="E881" s="1" t="s">
        <v>257</v>
      </c>
      <c r="F881">
        <v>1</v>
      </c>
      <c r="G881">
        <v>1</v>
      </c>
      <c r="H881" s="1" t="s">
        <v>1522</v>
      </c>
    </row>
    <row r="882" spans="1:8" x14ac:dyDescent="0.3">
      <c r="A882" s="1" t="s">
        <v>963</v>
      </c>
      <c r="B882" s="1" t="s">
        <v>964</v>
      </c>
      <c r="C882" s="1" t="s">
        <v>965</v>
      </c>
      <c r="D882" s="1" t="s">
        <v>966</v>
      </c>
      <c r="E882" s="1" t="s">
        <v>4858</v>
      </c>
      <c r="F882">
        <v>28</v>
      </c>
      <c r="G882">
        <v>101</v>
      </c>
      <c r="H882" s="1" t="s">
        <v>4859</v>
      </c>
    </row>
    <row r="883" spans="1:8" x14ac:dyDescent="0.3">
      <c r="A883" s="1" t="s">
        <v>1530</v>
      </c>
      <c r="B883" s="1" t="s">
        <v>4860</v>
      </c>
      <c r="C883" s="1" t="s">
        <v>1532</v>
      </c>
      <c r="D883" s="1" t="s">
        <v>1521</v>
      </c>
      <c r="E883" s="1" t="s">
        <v>956</v>
      </c>
      <c r="F883">
        <v>0</v>
      </c>
      <c r="G883">
        <v>3</v>
      </c>
      <c r="H883" s="1" t="s">
        <v>16</v>
      </c>
    </row>
    <row r="884" spans="1:8" x14ac:dyDescent="0.3">
      <c r="A884" s="1" t="s">
        <v>1559</v>
      </c>
      <c r="B884" s="1" t="s">
        <v>1560</v>
      </c>
      <c r="C884" s="1" t="s">
        <v>1561</v>
      </c>
      <c r="D884" s="1" t="s">
        <v>1006</v>
      </c>
      <c r="E884" s="1" t="s">
        <v>4861</v>
      </c>
      <c r="F884">
        <v>334</v>
      </c>
      <c r="G884">
        <v>483</v>
      </c>
      <c r="H884" s="1" t="s">
        <v>4862</v>
      </c>
    </row>
    <row r="885" spans="1:8" x14ac:dyDescent="0.3">
      <c r="A885" s="1" t="s">
        <v>4863</v>
      </c>
      <c r="B885" s="1" t="s">
        <v>4864</v>
      </c>
      <c r="C885" s="1" t="s">
        <v>4865</v>
      </c>
      <c r="D885" s="1" t="s">
        <v>4866</v>
      </c>
      <c r="E885" s="1" t="s">
        <v>4867</v>
      </c>
      <c r="F885">
        <v>0</v>
      </c>
      <c r="G885">
        <v>146</v>
      </c>
      <c r="H885" s="1" t="s">
        <v>16</v>
      </c>
    </row>
    <row r="886" spans="1:8" x14ac:dyDescent="0.3">
      <c r="A886" s="1" t="s">
        <v>4868</v>
      </c>
      <c r="B886" s="1" t="s">
        <v>4869</v>
      </c>
      <c r="C886" s="1" t="s">
        <v>326</v>
      </c>
      <c r="D886" s="1" t="s">
        <v>4870</v>
      </c>
      <c r="E886" s="1" t="s">
        <v>4871</v>
      </c>
      <c r="F886">
        <v>2946</v>
      </c>
      <c r="H886" s="1" t="s">
        <v>4872</v>
      </c>
    </row>
    <row r="887" spans="1:8" x14ac:dyDescent="0.3">
      <c r="A887" s="1" t="s">
        <v>4873</v>
      </c>
      <c r="B887" s="1" t="s">
        <v>4874</v>
      </c>
      <c r="C887" s="1" t="s">
        <v>71</v>
      </c>
      <c r="D887" s="1" t="s">
        <v>4875</v>
      </c>
      <c r="E887" s="1" t="s">
        <v>477</v>
      </c>
      <c r="F887">
        <v>30</v>
      </c>
      <c r="G887">
        <v>87</v>
      </c>
      <c r="H887" s="1" t="s">
        <v>4876</v>
      </c>
    </row>
    <row r="888" spans="1:8" x14ac:dyDescent="0.3">
      <c r="A888" s="1" t="s">
        <v>4877</v>
      </c>
      <c r="B888" s="1" t="s">
        <v>4878</v>
      </c>
      <c r="C888" s="1" t="s">
        <v>146</v>
      </c>
      <c r="D888" s="1" t="s">
        <v>4879</v>
      </c>
      <c r="E888" s="1" t="s">
        <v>4880</v>
      </c>
      <c r="F888">
        <v>611</v>
      </c>
      <c r="G888">
        <v>1092</v>
      </c>
      <c r="H888" s="1" t="s">
        <v>4881</v>
      </c>
    </row>
    <row r="889" spans="1:8" x14ac:dyDescent="0.3">
      <c r="A889" s="1" t="s">
        <v>633</v>
      </c>
      <c r="B889" s="1" t="s">
        <v>16</v>
      </c>
      <c r="C889" s="1" t="s">
        <v>634</v>
      </c>
      <c r="D889" s="1" t="s">
        <v>635</v>
      </c>
      <c r="E889" s="1" t="s">
        <v>636</v>
      </c>
      <c r="F889">
        <v>498</v>
      </c>
      <c r="G889">
        <v>396</v>
      </c>
      <c r="H889" s="1" t="s">
        <v>4882</v>
      </c>
    </row>
    <row r="890" spans="1:8" x14ac:dyDescent="0.3">
      <c r="A890" s="1" t="s">
        <v>4883</v>
      </c>
      <c r="B890" s="1" t="s">
        <v>4884</v>
      </c>
      <c r="C890" s="1" t="s">
        <v>17</v>
      </c>
      <c r="D890" s="1" t="s">
        <v>4885</v>
      </c>
      <c r="E890" s="1" t="s">
        <v>4886</v>
      </c>
      <c r="F890">
        <v>165</v>
      </c>
      <c r="G890">
        <v>370</v>
      </c>
      <c r="H890" s="1" t="s">
        <v>4887</v>
      </c>
    </row>
    <row r="891" spans="1:8" x14ac:dyDescent="0.3">
      <c r="A891" s="1" t="s">
        <v>958</v>
      </c>
      <c r="B891" s="1" t="s">
        <v>959</v>
      </c>
      <c r="C891" s="1" t="s">
        <v>511</v>
      </c>
      <c r="D891" s="1" t="s">
        <v>960</v>
      </c>
      <c r="E891" s="1" t="s">
        <v>961</v>
      </c>
      <c r="F891">
        <v>93</v>
      </c>
      <c r="G891">
        <v>440</v>
      </c>
      <c r="H891" s="1" t="s">
        <v>4888</v>
      </c>
    </row>
    <row r="892" spans="1:8" x14ac:dyDescent="0.3">
      <c r="A892" s="1" t="s">
        <v>2236</v>
      </c>
      <c r="B892" s="1" t="s">
        <v>2237</v>
      </c>
      <c r="C892" s="1" t="s">
        <v>146</v>
      </c>
      <c r="D892" s="1" t="s">
        <v>2238</v>
      </c>
      <c r="E892" s="1" t="s">
        <v>4889</v>
      </c>
      <c r="F892">
        <v>377</v>
      </c>
      <c r="G892">
        <v>581</v>
      </c>
      <c r="H892" s="1" t="s">
        <v>4890</v>
      </c>
    </row>
    <row r="893" spans="1:8" x14ac:dyDescent="0.3">
      <c r="A893" s="1" t="s">
        <v>2389</v>
      </c>
      <c r="B893" s="1" t="s">
        <v>2390</v>
      </c>
      <c r="C893" s="1" t="s">
        <v>146</v>
      </c>
      <c r="D893" s="1" t="s">
        <v>675</v>
      </c>
      <c r="E893" s="1" t="s">
        <v>2391</v>
      </c>
      <c r="F893">
        <v>538</v>
      </c>
      <c r="G893">
        <v>625</v>
      </c>
      <c r="H893" s="1" t="s">
        <v>4891</v>
      </c>
    </row>
    <row r="894" spans="1:8" x14ac:dyDescent="0.3">
      <c r="A894" s="1" t="s">
        <v>2417</v>
      </c>
      <c r="B894" s="1" t="s">
        <v>3771</v>
      </c>
      <c r="C894" s="1" t="s">
        <v>622</v>
      </c>
      <c r="D894" s="1" t="s">
        <v>411</v>
      </c>
      <c r="E894" s="1" t="s">
        <v>1364</v>
      </c>
      <c r="F894">
        <v>9</v>
      </c>
      <c r="G894">
        <v>17</v>
      </c>
      <c r="H894" s="1" t="s">
        <v>4892</v>
      </c>
    </row>
    <row r="895" spans="1:8" x14ac:dyDescent="0.3">
      <c r="A895" s="1" t="s">
        <v>2411</v>
      </c>
      <c r="B895" s="1" t="s">
        <v>4893</v>
      </c>
      <c r="C895" s="1" t="s">
        <v>2413</v>
      </c>
      <c r="D895" s="1" t="s">
        <v>737</v>
      </c>
      <c r="E895" s="1" t="s">
        <v>2414</v>
      </c>
      <c r="F895">
        <v>1096</v>
      </c>
      <c r="G895">
        <v>851</v>
      </c>
      <c r="H895" s="1" t="s">
        <v>4894</v>
      </c>
    </row>
    <row r="896" spans="1:8" x14ac:dyDescent="0.3">
      <c r="A896" s="1" t="s">
        <v>2401</v>
      </c>
      <c r="B896" s="1" t="s">
        <v>2402</v>
      </c>
      <c r="C896" s="1" t="s">
        <v>730</v>
      </c>
      <c r="D896" s="1" t="s">
        <v>2403</v>
      </c>
      <c r="E896" s="1" t="s">
        <v>3045</v>
      </c>
      <c r="F896">
        <v>17</v>
      </c>
      <c r="G896">
        <v>48</v>
      </c>
      <c r="H896" s="1" t="s">
        <v>4895</v>
      </c>
    </row>
    <row r="897" spans="1:8" x14ac:dyDescent="0.3">
      <c r="A897" s="1" t="s">
        <v>2260</v>
      </c>
      <c r="B897" s="1" t="s">
        <v>2261</v>
      </c>
      <c r="C897" s="1" t="s">
        <v>146</v>
      </c>
      <c r="D897" s="1" t="s">
        <v>2262</v>
      </c>
      <c r="E897" s="1" t="s">
        <v>2263</v>
      </c>
      <c r="F897">
        <v>1745</v>
      </c>
      <c r="G897">
        <v>2399</v>
      </c>
      <c r="H897" s="1" t="s">
        <v>4896</v>
      </c>
    </row>
    <row r="898" spans="1:8" x14ac:dyDescent="0.3">
      <c r="A898" s="1" t="s">
        <v>4897</v>
      </c>
      <c r="B898" s="1" t="s">
        <v>16</v>
      </c>
      <c r="C898" s="1" t="s">
        <v>268</v>
      </c>
      <c r="D898" s="1" t="s">
        <v>648</v>
      </c>
      <c r="E898" s="1" t="s">
        <v>4898</v>
      </c>
      <c r="F898">
        <v>100</v>
      </c>
      <c r="G898">
        <v>259</v>
      </c>
      <c r="H898" s="1" t="s">
        <v>4899</v>
      </c>
    </row>
    <row r="899" spans="1:8" x14ac:dyDescent="0.3">
      <c r="A899" s="1" t="s">
        <v>4900</v>
      </c>
      <c r="B899" s="1" t="s">
        <v>4901</v>
      </c>
      <c r="C899" s="1" t="s">
        <v>4902</v>
      </c>
      <c r="D899" s="1" t="s">
        <v>1139</v>
      </c>
      <c r="E899" s="1" t="s">
        <v>518</v>
      </c>
      <c r="F899">
        <v>973</v>
      </c>
      <c r="G899">
        <v>1015</v>
      </c>
      <c r="H899" s="1" t="s">
        <v>4903</v>
      </c>
    </row>
    <row r="900" spans="1:8" x14ac:dyDescent="0.3">
      <c r="A900" s="1" t="s">
        <v>2284</v>
      </c>
      <c r="B900" s="1" t="s">
        <v>4904</v>
      </c>
      <c r="C900" s="1" t="s">
        <v>591</v>
      </c>
      <c r="D900" s="1" t="s">
        <v>1722</v>
      </c>
      <c r="E900" s="1" t="s">
        <v>2053</v>
      </c>
      <c r="F900">
        <v>6</v>
      </c>
      <c r="G900">
        <v>3</v>
      </c>
      <c r="H900" s="1" t="s">
        <v>2287</v>
      </c>
    </row>
    <row r="901" spans="1:8" x14ac:dyDescent="0.3">
      <c r="A901" s="1" t="s">
        <v>4905</v>
      </c>
      <c r="B901" s="1" t="s">
        <v>4906</v>
      </c>
      <c r="C901" s="1" t="s">
        <v>24</v>
      </c>
      <c r="D901" s="1" t="s">
        <v>2403</v>
      </c>
      <c r="E901" s="1" t="s">
        <v>4907</v>
      </c>
      <c r="F901">
        <v>518</v>
      </c>
      <c r="G901">
        <v>1241</v>
      </c>
      <c r="H901" s="1" t="s">
        <v>4908</v>
      </c>
    </row>
    <row r="902" spans="1:8" x14ac:dyDescent="0.3">
      <c r="A902" s="1" t="s">
        <v>4909</v>
      </c>
      <c r="B902" s="1" t="s">
        <v>4910</v>
      </c>
      <c r="C902" s="1" t="s">
        <v>122</v>
      </c>
      <c r="D902" s="1" t="s">
        <v>4595</v>
      </c>
      <c r="E902" s="1" t="s">
        <v>4911</v>
      </c>
      <c r="F902">
        <v>74</v>
      </c>
      <c r="G902">
        <v>151</v>
      </c>
      <c r="H902" s="1" t="s">
        <v>4912</v>
      </c>
    </row>
    <row r="903" spans="1:8" x14ac:dyDescent="0.3">
      <c r="A903" s="1" t="s">
        <v>2271</v>
      </c>
      <c r="B903" s="1" t="s">
        <v>2272</v>
      </c>
      <c r="C903" s="1" t="s">
        <v>654</v>
      </c>
      <c r="D903" s="1" t="s">
        <v>858</v>
      </c>
      <c r="E903" s="1" t="s">
        <v>2273</v>
      </c>
      <c r="F903">
        <v>15</v>
      </c>
      <c r="G903">
        <v>545</v>
      </c>
      <c r="H903" s="1" t="s">
        <v>2275</v>
      </c>
    </row>
    <row r="904" spans="1:8" x14ac:dyDescent="0.3">
      <c r="A904" s="1" t="s">
        <v>2224</v>
      </c>
      <c r="B904" s="1" t="s">
        <v>2225</v>
      </c>
      <c r="C904" s="1" t="s">
        <v>10</v>
      </c>
      <c r="D904" s="1" t="s">
        <v>85</v>
      </c>
      <c r="E904" s="1" t="s">
        <v>2226</v>
      </c>
      <c r="F904">
        <v>885</v>
      </c>
      <c r="G904">
        <v>1288</v>
      </c>
      <c r="H904" s="1" t="s">
        <v>4913</v>
      </c>
    </row>
    <row r="905" spans="1:8" x14ac:dyDescent="0.3">
      <c r="A905" s="1" t="s">
        <v>2291</v>
      </c>
      <c r="B905" s="1" t="s">
        <v>2292</v>
      </c>
      <c r="C905" s="1" t="s">
        <v>2293</v>
      </c>
      <c r="D905" s="1" t="s">
        <v>1586</v>
      </c>
      <c r="E905" s="1" t="s">
        <v>2294</v>
      </c>
      <c r="F905">
        <v>0</v>
      </c>
      <c r="G905">
        <v>5</v>
      </c>
      <c r="H905" s="1" t="s">
        <v>16</v>
      </c>
    </row>
    <row r="906" spans="1:8" x14ac:dyDescent="0.3">
      <c r="A906" s="1" t="s">
        <v>2299</v>
      </c>
      <c r="B906" s="1" t="s">
        <v>2300</v>
      </c>
      <c r="C906" s="1" t="s">
        <v>2301</v>
      </c>
      <c r="D906" s="1" t="s">
        <v>2073</v>
      </c>
      <c r="E906" s="1" t="s">
        <v>2035</v>
      </c>
      <c r="F906">
        <v>23</v>
      </c>
      <c r="G906">
        <v>13</v>
      </c>
      <c r="H906" s="1" t="s">
        <v>4914</v>
      </c>
    </row>
    <row r="907" spans="1:8" x14ac:dyDescent="0.3">
      <c r="A907" s="1" t="s">
        <v>2278</v>
      </c>
      <c r="B907" s="1" t="s">
        <v>2279</v>
      </c>
      <c r="C907" s="1" t="s">
        <v>38</v>
      </c>
      <c r="D907" s="1" t="s">
        <v>2280</v>
      </c>
      <c r="E907" s="1" t="s">
        <v>4915</v>
      </c>
      <c r="F907">
        <v>105</v>
      </c>
      <c r="G907">
        <v>362</v>
      </c>
      <c r="H907" s="1" t="s">
        <v>4916</v>
      </c>
    </row>
    <row r="908" spans="1:8" x14ac:dyDescent="0.3">
      <c r="A908" s="1" t="s">
        <v>4917</v>
      </c>
      <c r="B908" s="1" t="s">
        <v>4918</v>
      </c>
      <c r="C908" s="1" t="s">
        <v>4528</v>
      </c>
      <c r="D908" s="1" t="s">
        <v>4919</v>
      </c>
      <c r="E908" s="1" t="s">
        <v>4920</v>
      </c>
      <c r="F908">
        <v>17</v>
      </c>
      <c r="G908">
        <v>17</v>
      </c>
      <c r="H908" s="1" t="s">
        <v>4921</v>
      </c>
    </row>
    <row r="909" spans="1:8" x14ac:dyDescent="0.3">
      <c r="A909" s="1" t="s">
        <v>4922</v>
      </c>
      <c r="B909" s="1" t="s">
        <v>4923</v>
      </c>
      <c r="C909" s="1" t="s">
        <v>71</v>
      </c>
      <c r="D909" s="1" t="s">
        <v>4924</v>
      </c>
      <c r="E909" s="1" t="s">
        <v>2988</v>
      </c>
      <c r="F909">
        <v>201</v>
      </c>
      <c r="G909">
        <v>1718</v>
      </c>
      <c r="H909" s="1" t="s">
        <v>4925</v>
      </c>
    </row>
    <row r="910" spans="1:8" x14ac:dyDescent="0.3">
      <c r="A910" s="1" t="s">
        <v>2325</v>
      </c>
      <c r="B910" s="1" t="s">
        <v>4926</v>
      </c>
      <c r="C910" s="1" t="s">
        <v>24</v>
      </c>
      <c r="D910" s="1" t="s">
        <v>486</v>
      </c>
      <c r="E910" s="1" t="s">
        <v>303</v>
      </c>
      <c r="F910">
        <v>13</v>
      </c>
      <c r="G910">
        <v>56</v>
      </c>
      <c r="H910" s="1" t="s">
        <v>2328</v>
      </c>
    </row>
    <row r="911" spans="1:8" x14ac:dyDescent="0.3">
      <c r="A911" s="1" t="s">
        <v>4927</v>
      </c>
      <c r="B911" s="1" t="s">
        <v>4928</v>
      </c>
      <c r="C911" s="1" t="s">
        <v>4752</v>
      </c>
      <c r="D911" s="1" t="s">
        <v>2079</v>
      </c>
      <c r="E911" s="1" t="s">
        <v>4929</v>
      </c>
      <c r="F911">
        <v>5</v>
      </c>
      <c r="G911">
        <v>17</v>
      </c>
      <c r="H911" s="1" t="s">
        <v>4930</v>
      </c>
    </row>
    <row r="912" spans="1:8" x14ac:dyDescent="0.3">
      <c r="A912" s="1" t="s">
        <v>4931</v>
      </c>
      <c r="B912" s="1" t="s">
        <v>4932</v>
      </c>
      <c r="C912" s="1" t="s">
        <v>3184</v>
      </c>
      <c r="D912" s="1" t="s">
        <v>4919</v>
      </c>
      <c r="E912" s="1" t="s">
        <v>4933</v>
      </c>
      <c r="F912">
        <v>53</v>
      </c>
      <c r="G912">
        <v>257</v>
      </c>
      <c r="H912" s="1" t="s">
        <v>4934</v>
      </c>
    </row>
    <row r="913" spans="1:8" x14ac:dyDescent="0.3">
      <c r="A913" s="1" t="s">
        <v>2366</v>
      </c>
      <c r="B913" s="1" t="s">
        <v>4935</v>
      </c>
      <c r="C913" s="1" t="s">
        <v>1157</v>
      </c>
      <c r="D913" s="1" t="s">
        <v>2368</v>
      </c>
      <c r="E913" s="1" t="s">
        <v>2369</v>
      </c>
      <c r="F913">
        <v>5</v>
      </c>
      <c r="G913">
        <v>15</v>
      </c>
      <c r="H913" s="1" t="s">
        <v>2370</v>
      </c>
    </row>
    <row r="914" spans="1:8" x14ac:dyDescent="0.3">
      <c r="A914" s="1" t="s">
        <v>2345</v>
      </c>
      <c r="B914" s="1" t="s">
        <v>2346</v>
      </c>
      <c r="C914" s="1" t="s">
        <v>2347</v>
      </c>
      <c r="D914" s="1" t="s">
        <v>906</v>
      </c>
      <c r="E914" s="1" t="s">
        <v>4936</v>
      </c>
      <c r="F914">
        <v>404</v>
      </c>
      <c r="G914">
        <v>451</v>
      </c>
      <c r="H914" s="1" t="s">
        <v>4937</v>
      </c>
    </row>
    <row r="915" spans="1:8" x14ac:dyDescent="0.3">
      <c r="A915" s="1" t="s">
        <v>1049</v>
      </c>
      <c r="B915" s="1" t="s">
        <v>2097</v>
      </c>
      <c r="C915" s="1" t="s">
        <v>1051</v>
      </c>
      <c r="D915" s="1" t="s">
        <v>315</v>
      </c>
      <c r="E915" s="1" t="s">
        <v>176</v>
      </c>
      <c r="F915">
        <v>254</v>
      </c>
      <c r="G915">
        <v>1423</v>
      </c>
      <c r="H915" s="1" t="s">
        <v>4938</v>
      </c>
    </row>
    <row r="916" spans="1:8" x14ac:dyDescent="0.3">
      <c r="A916" s="1" t="s">
        <v>2426</v>
      </c>
      <c r="B916" s="1" t="s">
        <v>4939</v>
      </c>
      <c r="C916" s="1" t="s">
        <v>2250</v>
      </c>
      <c r="D916" s="1" t="s">
        <v>592</v>
      </c>
      <c r="E916" s="1" t="s">
        <v>4469</v>
      </c>
      <c r="F916">
        <v>1557</v>
      </c>
      <c r="G916">
        <v>1089</v>
      </c>
      <c r="H916" s="1" t="s">
        <v>4940</v>
      </c>
    </row>
    <row r="917" spans="1:8" x14ac:dyDescent="0.3">
      <c r="A917" s="1" t="s">
        <v>4941</v>
      </c>
      <c r="B917" s="1" t="s">
        <v>4942</v>
      </c>
      <c r="C917" s="1" t="s">
        <v>71</v>
      </c>
      <c r="D917" s="1" t="s">
        <v>648</v>
      </c>
      <c r="E917" s="1" t="s">
        <v>4943</v>
      </c>
      <c r="F917">
        <v>17</v>
      </c>
      <c r="G917">
        <v>82</v>
      </c>
      <c r="H917" s="1" t="s">
        <v>4944</v>
      </c>
    </row>
    <row r="918" spans="1:8" x14ac:dyDescent="0.3">
      <c r="A918" s="1" t="s">
        <v>4945</v>
      </c>
      <c r="B918" s="1" t="s">
        <v>4946</v>
      </c>
      <c r="C918" s="1" t="s">
        <v>4947</v>
      </c>
      <c r="D918" s="1" t="s">
        <v>4948</v>
      </c>
      <c r="E918" s="1" t="s">
        <v>1268</v>
      </c>
      <c r="F918">
        <v>0</v>
      </c>
      <c r="G918">
        <v>2</v>
      </c>
      <c r="H918" s="1" t="s">
        <v>16</v>
      </c>
    </row>
    <row r="919" spans="1:8" x14ac:dyDescent="0.3">
      <c r="A919" s="1" t="s">
        <v>4949</v>
      </c>
      <c r="B919" s="1" t="s">
        <v>4950</v>
      </c>
      <c r="C919" s="1" t="s">
        <v>3802</v>
      </c>
      <c r="D919" s="1" t="s">
        <v>1480</v>
      </c>
      <c r="E919" s="1" t="s">
        <v>1202</v>
      </c>
      <c r="F919">
        <v>2</v>
      </c>
      <c r="G919">
        <v>3</v>
      </c>
      <c r="H919" s="1" t="s">
        <v>4951</v>
      </c>
    </row>
    <row r="920" spans="1:8" x14ac:dyDescent="0.3">
      <c r="A920" s="1" t="s">
        <v>4952</v>
      </c>
      <c r="B920" s="1" t="s">
        <v>16</v>
      </c>
      <c r="C920" s="1" t="s">
        <v>4953</v>
      </c>
      <c r="D920" s="1" t="s">
        <v>648</v>
      </c>
      <c r="E920" s="1" t="s">
        <v>438</v>
      </c>
      <c r="F920">
        <v>0</v>
      </c>
      <c r="G920">
        <v>5</v>
      </c>
      <c r="H920" s="1" t="s">
        <v>16</v>
      </c>
    </row>
    <row r="921" spans="1:8" x14ac:dyDescent="0.3">
      <c r="A921" s="1" t="s">
        <v>585</v>
      </c>
      <c r="B921" s="1" t="s">
        <v>16</v>
      </c>
      <c r="C921" s="1" t="s">
        <v>586</v>
      </c>
      <c r="D921" s="1" t="s">
        <v>2073</v>
      </c>
      <c r="E921" s="1" t="s">
        <v>587</v>
      </c>
      <c r="F921">
        <v>22</v>
      </c>
      <c r="G921">
        <v>9</v>
      </c>
      <c r="H921" s="1" t="s">
        <v>4954</v>
      </c>
    </row>
    <row r="922" spans="1:8" x14ac:dyDescent="0.3">
      <c r="A922" s="1" t="s">
        <v>4955</v>
      </c>
      <c r="B922" s="1" t="s">
        <v>4956</v>
      </c>
      <c r="C922" s="1" t="s">
        <v>2250</v>
      </c>
      <c r="D922" s="1" t="s">
        <v>2146</v>
      </c>
      <c r="E922" s="1" t="s">
        <v>4957</v>
      </c>
      <c r="H922" s="1" t="s">
        <v>4958</v>
      </c>
    </row>
    <row r="923" spans="1:8" x14ac:dyDescent="0.3">
      <c r="A923" s="1" t="s">
        <v>1003</v>
      </c>
      <c r="B923" s="1" t="s">
        <v>1004</v>
      </c>
      <c r="C923" s="1" t="s">
        <v>1005</v>
      </c>
      <c r="D923" s="1" t="s">
        <v>1006</v>
      </c>
      <c r="E923" s="1" t="s">
        <v>576</v>
      </c>
      <c r="F923">
        <v>16</v>
      </c>
      <c r="G923">
        <v>19</v>
      </c>
      <c r="H923" s="1" t="s">
        <v>1008</v>
      </c>
    </row>
    <row r="924" spans="1:8" x14ac:dyDescent="0.3">
      <c r="A924" s="1" t="s">
        <v>4959</v>
      </c>
      <c r="B924" s="1" t="s">
        <v>4960</v>
      </c>
      <c r="C924" s="1" t="s">
        <v>4961</v>
      </c>
      <c r="D924" s="1" t="s">
        <v>4962</v>
      </c>
      <c r="E924" s="1" t="s">
        <v>4963</v>
      </c>
      <c r="F924">
        <v>34</v>
      </c>
      <c r="G924">
        <v>96</v>
      </c>
      <c r="H924" s="1" t="s">
        <v>4964</v>
      </c>
    </row>
    <row r="925" spans="1:8" x14ac:dyDescent="0.3">
      <c r="A925" s="1" t="s">
        <v>4965</v>
      </c>
      <c r="B925" s="1" t="s">
        <v>4966</v>
      </c>
      <c r="C925" s="1" t="s">
        <v>4967</v>
      </c>
      <c r="D925" s="1" t="s">
        <v>2238</v>
      </c>
      <c r="E925" s="1" t="s">
        <v>4968</v>
      </c>
      <c r="F925">
        <v>17</v>
      </c>
      <c r="G925">
        <v>130</v>
      </c>
      <c r="H925" s="1" t="s">
        <v>4969</v>
      </c>
    </row>
    <row r="926" spans="1:8" x14ac:dyDescent="0.3">
      <c r="A926" s="1" t="s">
        <v>4970</v>
      </c>
      <c r="B926" s="1" t="s">
        <v>4971</v>
      </c>
      <c r="C926" s="1" t="s">
        <v>146</v>
      </c>
      <c r="D926" s="1" t="s">
        <v>2257</v>
      </c>
      <c r="E926" s="1" t="s">
        <v>148</v>
      </c>
      <c r="F926">
        <v>1425</v>
      </c>
      <c r="G926">
        <v>1839</v>
      </c>
      <c r="H926" s="1" t="s">
        <v>4972</v>
      </c>
    </row>
    <row r="927" spans="1:8" x14ac:dyDescent="0.3">
      <c r="A927" s="1" t="s">
        <v>4973</v>
      </c>
      <c r="B927" s="1" t="s">
        <v>4974</v>
      </c>
      <c r="C927" s="1" t="s">
        <v>146</v>
      </c>
      <c r="D927" s="1" t="s">
        <v>1672</v>
      </c>
      <c r="E927" s="1" t="s">
        <v>518</v>
      </c>
      <c r="F927">
        <v>756</v>
      </c>
      <c r="G927">
        <v>945</v>
      </c>
      <c r="H927" s="1" t="s">
        <v>4975</v>
      </c>
    </row>
    <row r="928" spans="1:8" x14ac:dyDescent="0.3">
      <c r="A928" s="1" t="s">
        <v>4976</v>
      </c>
      <c r="B928" s="1" t="s">
        <v>4977</v>
      </c>
      <c r="C928" s="1" t="s">
        <v>4978</v>
      </c>
      <c r="D928" s="1" t="s">
        <v>4979</v>
      </c>
      <c r="E928" s="1" t="s">
        <v>4980</v>
      </c>
      <c r="F928">
        <v>2</v>
      </c>
      <c r="G928">
        <v>1221</v>
      </c>
      <c r="H928" s="1" t="s">
        <v>4981</v>
      </c>
    </row>
    <row r="929" spans="1:8" x14ac:dyDescent="0.3">
      <c r="A929" s="1" t="s">
        <v>4982</v>
      </c>
      <c r="B929" s="1" t="s">
        <v>4983</v>
      </c>
      <c r="C929" s="1" t="s">
        <v>17</v>
      </c>
      <c r="D929" s="1" t="s">
        <v>1212</v>
      </c>
      <c r="E929" s="1" t="s">
        <v>4984</v>
      </c>
      <c r="F929">
        <v>53</v>
      </c>
      <c r="G929">
        <v>84</v>
      </c>
      <c r="H929" s="1" t="s">
        <v>4985</v>
      </c>
    </row>
    <row r="930" spans="1:8" x14ac:dyDescent="0.3">
      <c r="A930" s="1" t="s">
        <v>4986</v>
      </c>
      <c r="B930" s="1" t="s">
        <v>4987</v>
      </c>
      <c r="C930" s="1" t="s">
        <v>24</v>
      </c>
      <c r="D930" s="1" t="s">
        <v>4988</v>
      </c>
      <c r="E930" s="1" t="s">
        <v>4989</v>
      </c>
      <c r="F930">
        <v>1900</v>
      </c>
      <c r="G930">
        <v>3530</v>
      </c>
      <c r="H930" s="1" t="s">
        <v>4990</v>
      </c>
    </row>
    <row r="931" spans="1:8" x14ac:dyDescent="0.3">
      <c r="A931" s="1" t="s">
        <v>4991</v>
      </c>
      <c r="B931" s="1" t="s">
        <v>4992</v>
      </c>
      <c r="C931" s="1" t="s">
        <v>71</v>
      </c>
      <c r="D931" s="1" t="s">
        <v>4993</v>
      </c>
      <c r="E931" s="1" t="s">
        <v>677</v>
      </c>
      <c r="F931">
        <v>8</v>
      </c>
      <c r="G931">
        <v>22</v>
      </c>
      <c r="H931" s="1" t="s">
        <v>4994</v>
      </c>
    </row>
    <row r="932" spans="1:8" x14ac:dyDescent="0.3">
      <c r="A932" s="1" t="s">
        <v>2331</v>
      </c>
      <c r="B932" s="1" t="s">
        <v>2332</v>
      </c>
      <c r="C932" s="1" t="s">
        <v>717</v>
      </c>
      <c r="D932" s="1" t="s">
        <v>51</v>
      </c>
      <c r="E932" s="1" t="s">
        <v>4995</v>
      </c>
      <c r="F932">
        <v>86</v>
      </c>
      <c r="G932">
        <v>119</v>
      </c>
      <c r="H932" s="1" t="s">
        <v>4996</v>
      </c>
    </row>
    <row r="933" spans="1:8" x14ac:dyDescent="0.3">
      <c r="A933" s="1" t="s">
        <v>4997</v>
      </c>
      <c r="B933" s="1" t="s">
        <v>4998</v>
      </c>
      <c r="C933" s="1" t="s">
        <v>17</v>
      </c>
      <c r="D933" s="1" t="s">
        <v>4999</v>
      </c>
      <c r="E933" s="1" t="s">
        <v>5000</v>
      </c>
      <c r="F933">
        <v>293</v>
      </c>
      <c r="G933">
        <v>303</v>
      </c>
      <c r="H933" s="1" t="s">
        <v>5001</v>
      </c>
    </row>
    <row r="934" spans="1:8" x14ac:dyDescent="0.3">
      <c r="A934" s="1" t="s">
        <v>614</v>
      </c>
      <c r="B934" s="1" t="s">
        <v>4667</v>
      </c>
      <c r="C934" s="1" t="s">
        <v>616</v>
      </c>
      <c r="D934" s="1" t="s">
        <v>315</v>
      </c>
      <c r="E934" s="1" t="s">
        <v>5002</v>
      </c>
      <c r="F934">
        <v>38</v>
      </c>
      <c r="G934">
        <v>135</v>
      </c>
      <c r="H934" s="1" t="s">
        <v>4669</v>
      </c>
    </row>
    <row r="935" spans="1:8" x14ac:dyDescent="0.3">
      <c r="A935" s="1" t="s">
        <v>5003</v>
      </c>
      <c r="B935" s="1" t="s">
        <v>5004</v>
      </c>
      <c r="C935" s="1" t="s">
        <v>542</v>
      </c>
      <c r="D935" s="1" t="s">
        <v>230</v>
      </c>
      <c r="E935" s="1" t="s">
        <v>506</v>
      </c>
      <c r="F935">
        <v>573</v>
      </c>
      <c r="G935">
        <v>940</v>
      </c>
      <c r="H935" s="1" t="s">
        <v>5005</v>
      </c>
    </row>
    <row r="936" spans="1:8" x14ac:dyDescent="0.3">
      <c r="A936" s="1" t="s">
        <v>2231</v>
      </c>
      <c r="B936" s="1" t="s">
        <v>5006</v>
      </c>
      <c r="C936" s="1" t="s">
        <v>717</v>
      </c>
      <c r="D936" s="1" t="s">
        <v>230</v>
      </c>
      <c r="E936" s="1" t="s">
        <v>5007</v>
      </c>
      <c r="F936">
        <v>207</v>
      </c>
      <c r="G936">
        <v>169</v>
      </c>
      <c r="H936" s="1" t="s">
        <v>5008</v>
      </c>
    </row>
    <row r="937" spans="1:8" x14ac:dyDescent="0.3">
      <c r="A937" s="1" t="s">
        <v>5009</v>
      </c>
      <c r="B937" s="1" t="s">
        <v>5010</v>
      </c>
      <c r="C937" s="1" t="s">
        <v>146</v>
      </c>
      <c r="D937" s="1" t="s">
        <v>5011</v>
      </c>
      <c r="E937" s="1" t="s">
        <v>3154</v>
      </c>
      <c r="F937">
        <v>766</v>
      </c>
      <c r="G937">
        <v>655</v>
      </c>
      <c r="H937" s="1" t="s">
        <v>5012</v>
      </c>
    </row>
    <row r="938" spans="1:8" x14ac:dyDescent="0.3">
      <c r="A938" s="1" t="s">
        <v>5013</v>
      </c>
      <c r="B938" s="1" t="s">
        <v>5014</v>
      </c>
      <c r="C938" s="1" t="s">
        <v>5015</v>
      </c>
      <c r="D938" s="1" t="s">
        <v>5016</v>
      </c>
      <c r="E938" s="1" t="s">
        <v>5017</v>
      </c>
      <c r="F938">
        <v>10</v>
      </c>
      <c r="G938">
        <v>22</v>
      </c>
      <c r="H938" s="1" t="s">
        <v>5018</v>
      </c>
    </row>
    <row r="939" spans="1:8" x14ac:dyDescent="0.3">
      <c r="A939" s="1" t="s">
        <v>5019</v>
      </c>
      <c r="B939" s="1" t="s">
        <v>16</v>
      </c>
      <c r="C939" s="1" t="s">
        <v>16</v>
      </c>
      <c r="D939" s="1" t="s">
        <v>16</v>
      </c>
      <c r="E939" s="1" t="s">
        <v>16</v>
      </c>
      <c r="H939" s="1" t="s">
        <v>16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E1E3-38A8-4B72-BB67-E9A5D7676B31}">
  <dimension ref="A1:H73"/>
  <sheetViews>
    <sheetView workbookViewId="0"/>
  </sheetViews>
  <sheetFormatPr defaultRowHeight="14.4" x14ac:dyDescent="0.3"/>
  <cols>
    <col min="1" max="1" width="69.88671875" bestFit="1" customWidth="1"/>
    <col min="2" max="2" width="80.88671875" bestFit="1" customWidth="1"/>
    <col min="3" max="3" width="21.109375" bestFit="1" customWidth="1"/>
    <col min="4" max="4" width="10.33203125" bestFit="1" customWidth="1"/>
    <col min="5" max="5" width="7" bestFit="1" customWidth="1"/>
    <col min="6" max="6" width="12.109375" bestFit="1" customWidth="1"/>
    <col min="7" max="7" width="8.5546875" bestFit="1" customWidth="1"/>
    <col min="8" max="8" width="80.88671875" bestFit="1" customWidth="1"/>
  </cols>
  <sheetData>
    <row r="1" spans="1:8" x14ac:dyDescent="0.3">
      <c r="A1" t="s">
        <v>0</v>
      </c>
      <c r="B1" t="s">
        <v>1</v>
      </c>
      <c r="C1" t="s">
        <v>2</v>
      </c>
      <c r="D1" t="s">
        <v>3</v>
      </c>
      <c r="E1" t="s">
        <v>4</v>
      </c>
      <c r="F1" t="s">
        <v>5</v>
      </c>
      <c r="G1" t="s">
        <v>6</v>
      </c>
      <c r="H1" t="s">
        <v>7</v>
      </c>
    </row>
    <row r="2" spans="1:8" x14ac:dyDescent="0.3">
      <c r="A2" s="1" t="s">
        <v>2214</v>
      </c>
      <c r="B2" s="1" t="s">
        <v>2215</v>
      </c>
      <c r="C2" s="1" t="s">
        <v>2216</v>
      </c>
      <c r="D2" s="1" t="s">
        <v>1006</v>
      </c>
      <c r="E2" s="1" t="s">
        <v>2217</v>
      </c>
      <c r="F2">
        <v>1</v>
      </c>
      <c r="G2" s="1" t="s">
        <v>1284</v>
      </c>
      <c r="H2" s="1" t="s">
        <v>440</v>
      </c>
    </row>
    <row r="3" spans="1:8" x14ac:dyDescent="0.3">
      <c r="A3" s="1" t="s">
        <v>2218</v>
      </c>
      <c r="B3" s="1" t="s">
        <v>2219</v>
      </c>
      <c r="C3" s="1" t="s">
        <v>2220</v>
      </c>
      <c r="D3" s="1" t="s">
        <v>411</v>
      </c>
      <c r="E3" s="1" t="s">
        <v>2221</v>
      </c>
      <c r="F3">
        <v>688</v>
      </c>
      <c r="G3" s="1" t="s">
        <v>2222</v>
      </c>
      <c r="H3" s="1" t="s">
        <v>2223</v>
      </c>
    </row>
    <row r="4" spans="1:8" x14ac:dyDescent="0.3">
      <c r="A4" s="1" t="s">
        <v>2224</v>
      </c>
      <c r="B4" s="1" t="s">
        <v>2225</v>
      </c>
      <c r="C4" s="1" t="s">
        <v>10</v>
      </c>
      <c r="D4" s="1" t="s">
        <v>85</v>
      </c>
      <c r="E4" s="1" t="s">
        <v>2226</v>
      </c>
      <c r="F4">
        <v>887</v>
      </c>
      <c r="G4" s="1" t="s">
        <v>2227</v>
      </c>
      <c r="H4" s="1" t="s">
        <v>2228</v>
      </c>
    </row>
    <row r="5" spans="1:8" x14ac:dyDescent="0.3">
      <c r="A5" s="1" t="s">
        <v>253</v>
      </c>
      <c r="B5" s="1" t="s">
        <v>254</v>
      </c>
      <c r="C5" s="1" t="s">
        <v>24</v>
      </c>
      <c r="D5" s="1" t="s">
        <v>255</v>
      </c>
      <c r="E5" s="1" t="s">
        <v>256</v>
      </c>
      <c r="F5">
        <v>3</v>
      </c>
      <c r="G5" s="1" t="s">
        <v>257</v>
      </c>
      <c r="H5" s="1" t="s">
        <v>258</v>
      </c>
    </row>
    <row r="6" spans="1:8" x14ac:dyDescent="0.3">
      <c r="A6" s="1" t="s">
        <v>2143</v>
      </c>
      <c r="B6" s="1" t="s">
        <v>2144</v>
      </c>
      <c r="C6" s="1" t="s">
        <v>2145</v>
      </c>
      <c r="D6" s="1" t="s">
        <v>2146</v>
      </c>
      <c r="E6" s="1" t="s">
        <v>973</v>
      </c>
      <c r="F6">
        <v>2955</v>
      </c>
      <c r="G6" s="1" t="s">
        <v>2229</v>
      </c>
      <c r="H6" s="1" t="s">
        <v>2230</v>
      </c>
    </row>
    <row r="7" spans="1:8" x14ac:dyDescent="0.3">
      <c r="A7" s="1" t="s">
        <v>2231</v>
      </c>
      <c r="B7" s="1" t="s">
        <v>2232</v>
      </c>
      <c r="C7" s="1" t="s">
        <v>717</v>
      </c>
      <c r="D7" s="1" t="s">
        <v>230</v>
      </c>
      <c r="E7" s="1" t="s">
        <v>2233</v>
      </c>
      <c r="F7">
        <v>207</v>
      </c>
      <c r="G7" s="1" t="s">
        <v>1345</v>
      </c>
      <c r="H7" s="1" t="s">
        <v>2234</v>
      </c>
    </row>
    <row r="8" spans="1:8" x14ac:dyDescent="0.3">
      <c r="A8" s="1" t="s">
        <v>280</v>
      </c>
      <c r="B8" s="1" t="s">
        <v>281</v>
      </c>
      <c r="C8" s="1" t="s">
        <v>17</v>
      </c>
      <c r="D8" s="1" t="s">
        <v>282</v>
      </c>
      <c r="E8" s="1" t="s">
        <v>283</v>
      </c>
      <c r="F8">
        <v>180</v>
      </c>
      <c r="G8" s="1" t="s">
        <v>284</v>
      </c>
      <c r="H8" s="1" t="s">
        <v>2235</v>
      </c>
    </row>
    <row r="9" spans="1:8" x14ac:dyDescent="0.3">
      <c r="A9" s="1" t="s">
        <v>2236</v>
      </c>
      <c r="B9" s="1" t="s">
        <v>2237</v>
      </c>
      <c r="C9" s="1" t="s">
        <v>146</v>
      </c>
      <c r="D9" s="1" t="s">
        <v>2238</v>
      </c>
      <c r="E9" s="1" t="s">
        <v>2239</v>
      </c>
      <c r="F9">
        <v>376</v>
      </c>
      <c r="G9" s="1" t="s">
        <v>2240</v>
      </c>
      <c r="H9" s="1" t="s">
        <v>2241</v>
      </c>
    </row>
    <row r="10" spans="1:8" x14ac:dyDescent="0.3">
      <c r="A10" s="1" t="s">
        <v>2242</v>
      </c>
      <c r="B10" s="1" t="s">
        <v>2243</v>
      </c>
      <c r="C10" s="1" t="s">
        <v>762</v>
      </c>
      <c r="D10" s="1" t="s">
        <v>2244</v>
      </c>
      <c r="E10" s="1" t="s">
        <v>2245</v>
      </c>
      <c r="F10">
        <v>418</v>
      </c>
      <c r="G10" s="1" t="s">
        <v>2246</v>
      </c>
      <c r="H10" s="1" t="s">
        <v>2247</v>
      </c>
    </row>
    <row r="11" spans="1:8" x14ac:dyDescent="0.3">
      <c r="A11" s="1" t="s">
        <v>2248</v>
      </c>
      <c r="B11" s="1" t="s">
        <v>2249</v>
      </c>
      <c r="C11" s="1" t="s">
        <v>2250</v>
      </c>
      <c r="D11" s="1" t="s">
        <v>110</v>
      </c>
      <c r="E11" s="1" t="s">
        <v>2251</v>
      </c>
      <c r="F11">
        <v>5897</v>
      </c>
      <c r="G11" s="1" t="s">
        <v>2252</v>
      </c>
      <c r="H11" s="1" t="s">
        <v>2253</v>
      </c>
    </row>
    <row r="12" spans="1:8" x14ac:dyDescent="0.3">
      <c r="A12" s="1" t="s">
        <v>2254</v>
      </c>
      <c r="B12" s="1" t="s">
        <v>2255</v>
      </c>
      <c r="C12" s="1" t="s">
        <v>2256</v>
      </c>
      <c r="D12" s="1" t="s">
        <v>2257</v>
      </c>
      <c r="E12" s="1" t="s">
        <v>2258</v>
      </c>
      <c r="F12">
        <v>4</v>
      </c>
      <c r="G12" s="1" t="s">
        <v>701</v>
      </c>
      <c r="H12" s="1" t="s">
        <v>2259</v>
      </c>
    </row>
    <row r="13" spans="1:8" x14ac:dyDescent="0.3">
      <c r="A13" s="1" t="s">
        <v>2260</v>
      </c>
      <c r="B13" s="1" t="s">
        <v>2261</v>
      </c>
      <c r="C13" s="1" t="s">
        <v>146</v>
      </c>
      <c r="D13" s="1" t="s">
        <v>2262</v>
      </c>
      <c r="E13" s="1" t="s">
        <v>2263</v>
      </c>
      <c r="F13">
        <v>1759</v>
      </c>
      <c r="G13" s="1" t="s">
        <v>2264</v>
      </c>
      <c r="H13" s="1" t="s">
        <v>2265</v>
      </c>
    </row>
    <row r="14" spans="1:8" x14ac:dyDescent="0.3">
      <c r="A14" s="1" t="s">
        <v>300</v>
      </c>
      <c r="B14" s="1" t="s">
        <v>301</v>
      </c>
      <c r="C14" s="1" t="s">
        <v>275</v>
      </c>
      <c r="D14" s="1" t="s">
        <v>302</v>
      </c>
      <c r="E14" s="1" t="s">
        <v>303</v>
      </c>
      <c r="F14">
        <v>11</v>
      </c>
      <c r="G14" s="1" t="s">
        <v>304</v>
      </c>
      <c r="H14" s="1" t="s">
        <v>2049</v>
      </c>
    </row>
    <row r="15" spans="1:8" x14ac:dyDescent="0.3">
      <c r="A15" s="1" t="s">
        <v>2266</v>
      </c>
      <c r="B15" s="1" t="s">
        <v>2267</v>
      </c>
      <c r="C15" s="1" t="s">
        <v>2250</v>
      </c>
      <c r="D15" s="1" t="s">
        <v>2268</v>
      </c>
      <c r="E15" s="1" t="s">
        <v>117</v>
      </c>
      <c r="F15">
        <v>3336</v>
      </c>
      <c r="G15" s="1" t="s">
        <v>2269</v>
      </c>
      <c r="H15" s="1" t="s">
        <v>2270</v>
      </c>
    </row>
    <row r="16" spans="1:8" x14ac:dyDescent="0.3">
      <c r="A16" s="1" t="s">
        <v>2271</v>
      </c>
      <c r="B16" s="1" t="s">
        <v>2272</v>
      </c>
      <c r="C16" s="1" t="s">
        <v>654</v>
      </c>
      <c r="D16" s="1" t="s">
        <v>858</v>
      </c>
      <c r="E16" s="1" t="s">
        <v>2273</v>
      </c>
      <c r="F16">
        <v>15</v>
      </c>
      <c r="G16" s="1" t="s">
        <v>2274</v>
      </c>
      <c r="H16" s="1" t="s">
        <v>2275</v>
      </c>
    </row>
    <row r="17" spans="1:8" x14ac:dyDescent="0.3">
      <c r="A17" s="1" t="s">
        <v>306</v>
      </c>
      <c r="B17" s="1" t="s">
        <v>307</v>
      </c>
      <c r="C17" s="1" t="s">
        <v>146</v>
      </c>
      <c r="D17" s="1" t="s">
        <v>308</v>
      </c>
      <c r="E17" s="1" t="s">
        <v>2276</v>
      </c>
      <c r="F17">
        <v>254</v>
      </c>
      <c r="G17" s="1" t="s">
        <v>310</v>
      </c>
      <c r="H17" s="1" t="s">
        <v>2277</v>
      </c>
    </row>
    <row r="18" spans="1:8" x14ac:dyDescent="0.3">
      <c r="A18" s="1" t="s">
        <v>2278</v>
      </c>
      <c r="B18" s="1" t="s">
        <v>2279</v>
      </c>
      <c r="C18" s="1" t="s">
        <v>38</v>
      </c>
      <c r="D18" s="1" t="s">
        <v>2280</v>
      </c>
      <c r="E18" s="1" t="s">
        <v>2281</v>
      </c>
      <c r="F18">
        <v>105</v>
      </c>
      <c r="G18" s="1" t="s">
        <v>2282</v>
      </c>
      <c r="H18" s="1" t="s">
        <v>2283</v>
      </c>
    </row>
    <row r="19" spans="1:8" x14ac:dyDescent="0.3">
      <c r="A19" s="1" t="s">
        <v>2284</v>
      </c>
      <c r="B19" s="1" t="s">
        <v>2285</v>
      </c>
      <c r="C19" s="1" t="s">
        <v>591</v>
      </c>
      <c r="D19" s="1" t="s">
        <v>1722</v>
      </c>
      <c r="E19" s="1" t="s">
        <v>2286</v>
      </c>
      <c r="F19">
        <v>6</v>
      </c>
      <c r="G19" s="1" t="s">
        <v>758</v>
      </c>
      <c r="H19" s="1" t="s">
        <v>2287</v>
      </c>
    </row>
    <row r="20" spans="1:8" x14ac:dyDescent="0.3">
      <c r="A20" s="1" t="s">
        <v>2006</v>
      </c>
      <c r="B20" s="1" t="s">
        <v>2288</v>
      </c>
      <c r="C20" s="1" t="s">
        <v>2008</v>
      </c>
      <c r="D20" s="1" t="s">
        <v>1581</v>
      </c>
      <c r="E20" s="1" t="s">
        <v>2289</v>
      </c>
      <c r="F20">
        <v>220</v>
      </c>
      <c r="G20" s="1" t="s">
        <v>2010</v>
      </c>
      <c r="H20" s="1" t="s">
        <v>2290</v>
      </c>
    </row>
    <row r="21" spans="1:8" x14ac:dyDescent="0.3">
      <c r="A21" s="1" t="s">
        <v>2291</v>
      </c>
      <c r="B21" s="1" t="s">
        <v>2292</v>
      </c>
      <c r="C21" s="1" t="s">
        <v>2293</v>
      </c>
      <c r="D21" s="1" t="s">
        <v>1586</v>
      </c>
      <c r="E21" s="1" t="s">
        <v>2294</v>
      </c>
      <c r="F21">
        <v>0</v>
      </c>
      <c r="G21" s="1" t="s">
        <v>439</v>
      </c>
      <c r="H21" s="1" t="s">
        <v>16</v>
      </c>
    </row>
    <row r="22" spans="1:8" x14ac:dyDescent="0.3">
      <c r="A22" s="1" t="s">
        <v>8</v>
      </c>
      <c r="B22" s="1" t="s">
        <v>9</v>
      </c>
      <c r="C22" s="1" t="s">
        <v>10</v>
      </c>
      <c r="D22" s="1" t="s">
        <v>11</v>
      </c>
      <c r="E22" s="1" t="s">
        <v>12</v>
      </c>
      <c r="F22">
        <v>1115</v>
      </c>
      <c r="G22" s="1" t="s">
        <v>2295</v>
      </c>
      <c r="H22" s="1" t="s">
        <v>2296</v>
      </c>
    </row>
    <row r="23" spans="1:8" x14ac:dyDescent="0.3">
      <c r="A23" s="1" t="s">
        <v>376</v>
      </c>
      <c r="B23" s="1" t="s">
        <v>377</v>
      </c>
      <c r="C23" s="1" t="s">
        <v>378</v>
      </c>
      <c r="D23" s="1" t="s">
        <v>379</v>
      </c>
      <c r="E23" s="1" t="s">
        <v>2297</v>
      </c>
      <c r="F23">
        <v>2823</v>
      </c>
      <c r="G23" s="1" t="s">
        <v>381</v>
      </c>
      <c r="H23" s="1" t="s">
        <v>2298</v>
      </c>
    </row>
    <row r="24" spans="1:8" x14ac:dyDescent="0.3">
      <c r="A24" s="1" t="s">
        <v>2299</v>
      </c>
      <c r="B24" s="1" t="s">
        <v>2300</v>
      </c>
      <c r="C24" s="1" t="s">
        <v>2301</v>
      </c>
      <c r="D24" s="1" t="s">
        <v>737</v>
      </c>
      <c r="E24" s="1" t="s">
        <v>2302</v>
      </c>
      <c r="F24">
        <v>17</v>
      </c>
      <c r="G24" s="1" t="s">
        <v>413</v>
      </c>
      <c r="H24" s="1" t="s">
        <v>2303</v>
      </c>
    </row>
    <row r="25" spans="1:8" x14ac:dyDescent="0.3">
      <c r="A25" s="1" t="s">
        <v>2304</v>
      </c>
      <c r="B25" s="1" t="s">
        <v>2305</v>
      </c>
      <c r="C25" s="1" t="s">
        <v>2306</v>
      </c>
      <c r="D25" s="1" t="s">
        <v>315</v>
      </c>
      <c r="E25" s="1" t="s">
        <v>2192</v>
      </c>
      <c r="F25">
        <v>29</v>
      </c>
      <c r="G25" s="1" t="s">
        <v>2307</v>
      </c>
      <c r="H25" s="1" t="s">
        <v>2308</v>
      </c>
    </row>
    <row r="26" spans="1:8" x14ac:dyDescent="0.3">
      <c r="A26" s="1" t="s">
        <v>2309</v>
      </c>
      <c r="B26" s="1" t="s">
        <v>2310</v>
      </c>
      <c r="C26" s="1" t="s">
        <v>2250</v>
      </c>
      <c r="D26" s="1" t="s">
        <v>2311</v>
      </c>
      <c r="E26" s="1" t="s">
        <v>2312</v>
      </c>
      <c r="F26">
        <v>4784</v>
      </c>
      <c r="G26" s="1" t="s">
        <v>2313</v>
      </c>
      <c r="H26" s="1" t="s">
        <v>2314</v>
      </c>
    </row>
    <row r="27" spans="1:8" x14ac:dyDescent="0.3">
      <c r="A27" s="1" t="s">
        <v>715</v>
      </c>
      <c r="B27" s="1" t="s">
        <v>716</v>
      </c>
      <c r="C27" s="1" t="s">
        <v>717</v>
      </c>
      <c r="D27" s="1" t="s">
        <v>718</v>
      </c>
      <c r="E27" s="1" t="s">
        <v>2315</v>
      </c>
      <c r="F27">
        <v>56</v>
      </c>
      <c r="G27" s="1" t="s">
        <v>720</v>
      </c>
      <c r="H27" s="1" t="s">
        <v>2316</v>
      </c>
    </row>
    <row r="28" spans="1:8" x14ac:dyDescent="0.3">
      <c r="A28" s="1" t="s">
        <v>2317</v>
      </c>
      <c r="B28" s="1" t="s">
        <v>2318</v>
      </c>
      <c r="C28" s="1" t="s">
        <v>146</v>
      </c>
      <c r="D28" s="1" t="s">
        <v>1752</v>
      </c>
      <c r="E28" s="1" t="s">
        <v>2319</v>
      </c>
      <c r="F28">
        <v>353</v>
      </c>
      <c r="G28" s="1" t="s">
        <v>2320</v>
      </c>
      <c r="H28" s="1" t="s">
        <v>2321</v>
      </c>
    </row>
    <row r="29" spans="1:8" x14ac:dyDescent="0.3">
      <c r="A29" s="1" t="s">
        <v>158</v>
      </c>
      <c r="B29" s="1" t="s">
        <v>159</v>
      </c>
      <c r="C29" s="1" t="s">
        <v>160</v>
      </c>
      <c r="D29" s="1" t="s">
        <v>161</v>
      </c>
      <c r="E29" s="1" t="s">
        <v>2322</v>
      </c>
      <c r="F29">
        <v>109</v>
      </c>
      <c r="G29" s="1" t="s">
        <v>163</v>
      </c>
      <c r="H29" s="1" t="s">
        <v>2323</v>
      </c>
    </row>
    <row r="30" spans="1:8" x14ac:dyDescent="0.3">
      <c r="A30" s="1" t="s">
        <v>151</v>
      </c>
      <c r="B30" s="1" t="s">
        <v>152</v>
      </c>
      <c r="C30" s="1" t="s">
        <v>153</v>
      </c>
      <c r="D30" s="1" t="s">
        <v>154</v>
      </c>
      <c r="E30" s="1" t="s">
        <v>155</v>
      </c>
      <c r="F30">
        <v>479</v>
      </c>
      <c r="G30" s="1" t="s">
        <v>361</v>
      </c>
      <c r="H30" s="1" t="s">
        <v>2324</v>
      </c>
    </row>
    <row r="31" spans="1:8" x14ac:dyDescent="0.3">
      <c r="A31" s="1" t="s">
        <v>2325</v>
      </c>
      <c r="B31" s="1" t="s">
        <v>2326</v>
      </c>
      <c r="C31" s="1" t="s">
        <v>24</v>
      </c>
      <c r="D31" s="1" t="s">
        <v>486</v>
      </c>
      <c r="E31" s="1" t="s">
        <v>2327</v>
      </c>
      <c r="F31">
        <v>13</v>
      </c>
      <c r="G31" s="1" t="s">
        <v>2217</v>
      </c>
      <c r="H31" s="1" t="s">
        <v>2328</v>
      </c>
    </row>
    <row r="32" spans="1:8" x14ac:dyDescent="0.3">
      <c r="A32" s="1" t="s">
        <v>120</v>
      </c>
      <c r="B32" s="1" t="s">
        <v>121</v>
      </c>
      <c r="C32" s="1" t="s">
        <v>122</v>
      </c>
      <c r="D32" s="1" t="s">
        <v>123</v>
      </c>
      <c r="E32" s="1" t="s">
        <v>124</v>
      </c>
      <c r="F32">
        <v>77</v>
      </c>
      <c r="G32" s="1" t="s">
        <v>125</v>
      </c>
      <c r="H32" s="1" t="s">
        <v>2329</v>
      </c>
    </row>
    <row r="33" spans="1:8" x14ac:dyDescent="0.3">
      <c r="A33" s="1" t="s">
        <v>55</v>
      </c>
      <c r="B33" s="1" t="s">
        <v>56</v>
      </c>
      <c r="C33" s="1" t="s">
        <v>57</v>
      </c>
      <c r="D33" s="1" t="s">
        <v>58</v>
      </c>
      <c r="E33" s="1" t="s">
        <v>59</v>
      </c>
      <c r="F33">
        <v>452</v>
      </c>
      <c r="G33" s="1" t="s">
        <v>60</v>
      </c>
      <c r="H33" s="1" t="s">
        <v>2330</v>
      </c>
    </row>
    <row r="34" spans="1:8" x14ac:dyDescent="0.3">
      <c r="A34" s="1" t="s">
        <v>2331</v>
      </c>
      <c r="B34" s="1" t="s">
        <v>2332</v>
      </c>
      <c r="C34" s="1" t="s">
        <v>717</v>
      </c>
      <c r="D34" s="1" t="s">
        <v>51</v>
      </c>
      <c r="E34" s="1" t="s">
        <v>2333</v>
      </c>
      <c r="F34">
        <v>86</v>
      </c>
      <c r="G34" s="1" t="s">
        <v>600</v>
      </c>
      <c r="H34" s="1" t="s">
        <v>2334</v>
      </c>
    </row>
    <row r="35" spans="1:8" x14ac:dyDescent="0.3">
      <c r="A35" s="1" t="s">
        <v>2335</v>
      </c>
      <c r="B35" s="1" t="s">
        <v>2336</v>
      </c>
      <c r="C35" s="1" t="s">
        <v>2337</v>
      </c>
      <c r="D35" s="1" t="s">
        <v>2338</v>
      </c>
      <c r="E35" s="1" t="s">
        <v>2339</v>
      </c>
      <c r="F35">
        <v>20</v>
      </c>
      <c r="G35" s="1" t="s">
        <v>2340</v>
      </c>
      <c r="H35" s="1" t="s">
        <v>2341</v>
      </c>
    </row>
    <row r="36" spans="1:8" x14ac:dyDescent="0.3">
      <c r="A36" s="1" t="s">
        <v>69</v>
      </c>
      <c r="B36" s="1" t="s">
        <v>70</v>
      </c>
      <c r="C36" s="1" t="s">
        <v>71</v>
      </c>
      <c r="D36" s="1" t="s">
        <v>72</v>
      </c>
      <c r="E36" s="1" t="s">
        <v>73</v>
      </c>
      <c r="F36">
        <v>113</v>
      </c>
      <c r="G36" s="1" t="s">
        <v>74</v>
      </c>
      <c r="H36" s="1" t="s">
        <v>2342</v>
      </c>
    </row>
    <row r="37" spans="1:8" x14ac:dyDescent="0.3">
      <c r="A37" s="1" t="s">
        <v>62</v>
      </c>
      <c r="B37" s="1" t="s">
        <v>63</v>
      </c>
      <c r="C37" s="1" t="s">
        <v>64</v>
      </c>
      <c r="D37" s="1" t="s">
        <v>65</v>
      </c>
      <c r="E37" s="1" t="s">
        <v>66</v>
      </c>
      <c r="F37">
        <v>39</v>
      </c>
      <c r="G37" s="1" t="s">
        <v>67</v>
      </c>
      <c r="H37" s="1" t="s">
        <v>2343</v>
      </c>
    </row>
    <row r="38" spans="1:8" x14ac:dyDescent="0.3">
      <c r="A38" s="1" t="s">
        <v>165</v>
      </c>
      <c r="B38" s="1" t="s">
        <v>166</v>
      </c>
      <c r="C38" s="1" t="s">
        <v>167</v>
      </c>
      <c r="D38" s="1" t="s">
        <v>168</v>
      </c>
      <c r="E38" s="1" t="s">
        <v>169</v>
      </c>
      <c r="F38">
        <v>1647</v>
      </c>
      <c r="G38" s="1" t="s">
        <v>170</v>
      </c>
      <c r="H38" s="1" t="s">
        <v>2344</v>
      </c>
    </row>
    <row r="39" spans="1:8" x14ac:dyDescent="0.3">
      <c r="A39" s="1" t="s">
        <v>2345</v>
      </c>
      <c r="B39" s="1" t="s">
        <v>2346</v>
      </c>
      <c r="C39" s="1" t="s">
        <v>2347</v>
      </c>
      <c r="D39" s="1" t="s">
        <v>906</v>
      </c>
      <c r="E39" s="1" t="s">
        <v>2348</v>
      </c>
      <c r="F39">
        <v>404</v>
      </c>
      <c r="G39" s="1" t="s">
        <v>2349</v>
      </c>
      <c r="H39" s="1" t="s">
        <v>2350</v>
      </c>
    </row>
    <row r="40" spans="1:8" x14ac:dyDescent="0.3">
      <c r="A40" s="1" t="s">
        <v>2351</v>
      </c>
      <c r="B40" s="1" t="s">
        <v>2352</v>
      </c>
      <c r="C40" s="1" t="s">
        <v>2220</v>
      </c>
      <c r="D40" s="1" t="s">
        <v>2353</v>
      </c>
      <c r="E40" s="1" t="s">
        <v>2354</v>
      </c>
      <c r="F40">
        <v>7247</v>
      </c>
      <c r="G40" s="1" t="s">
        <v>2355</v>
      </c>
      <c r="H40" s="1" t="s">
        <v>2356</v>
      </c>
    </row>
    <row r="41" spans="1:8" x14ac:dyDescent="0.3">
      <c r="A41" s="1" t="s">
        <v>83</v>
      </c>
      <c r="B41" s="1" t="s">
        <v>84</v>
      </c>
      <c r="C41" s="1" t="s">
        <v>24</v>
      </c>
      <c r="D41" s="1" t="s">
        <v>85</v>
      </c>
      <c r="E41" s="1" t="s">
        <v>86</v>
      </c>
      <c r="F41">
        <v>341</v>
      </c>
      <c r="G41" s="1" t="s">
        <v>2357</v>
      </c>
      <c r="H41" s="1" t="s">
        <v>2358</v>
      </c>
    </row>
    <row r="42" spans="1:8" x14ac:dyDescent="0.3">
      <c r="A42" s="1" t="s">
        <v>2359</v>
      </c>
      <c r="B42" s="1" t="s">
        <v>2360</v>
      </c>
      <c r="C42" s="1" t="s">
        <v>2361</v>
      </c>
      <c r="D42" s="1" t="s">
        <v>1006</v>
      </c>
      <c r="E42" s="1" t="s">
        <v>2362</v>
      </c>
      <c r="F42">
        <v>231</v>
      </c>
      <c r="G42" s="1" t="s">
        <v>2363</v>
      </c>
      <c r="H42" s="1" t="s">
        <v>2364</v>
      </c>
    </row>
    <row r="43" spans="1:8" x14ac:dyDescent="0.3">
      <c r="A43" s="1" t="s">
        <v>133</v>
      </c>
      <c r="B43" s="1" t="s">
        <v>134</v>
      </c>
      <c r="C43" s="1" t="s">
        <v>135</v>
      </c>
      <c r="D43" s="1" t="s">
        <v>65</v>
      </c>
      <c r="E43" s="1" t="s">
        <v>136</v>
      </c>
      <c r="F43">
        <v>0</v>
      </c>
      <c r="G43" s="1" t="s">
        <v>137</v>
      </c>
      <c r="H43" s="1" t="s">
        <v>16</v>
      </c>
    </row>
    <row r="44" spans="1:8" x14ac:dyDescent="0.3">
      <c r="A44" s="1" t="s">
        <v>490</v>
      </c>
      <c r="B44" s="1" t="s">
        <v>491</v>
      </c>
      <c r="C44" s="1" t="s">
        <v>492</v>
      </c>
      <c r="D44" s="1" t="s">
        <v>493</v>
      </c>
      <c r="E44" s="1" t="s">
        <v>494</v>
      </c>
      <c r="F44">
        <v>22</v>
      </c>
      <c r="G44" s="1" t="s">
        <v>495</v>
      </c>
      <c r="H44" s="1" t="s">
        <v>2365</v>
      </c>
    </row>
    <row r="45" spans="1:8" x14ac:dyDescent="0.3">
      <c r="A45" s="1" t="s">
        <v>2366</v>
      </c>
      <c r="B45" s="1" t="s">
        <v>2367</v>
      </c>
      <c r="C45" s="1" t="s">
        <v>1157</v>
      </c>
      <c r="D45" s="1" t="s">
        <v>2368</v>
      </c>
      <c r="E45" s="1" t="s">
        <v>2369</v>
      </c>
      <c r="F45">
        <v>5</v>
      </c>
      <c r="G45" s="1" t="s">
        <v>956</v>
      </c>
      <c r="H45" s="1" t="s">
        <v>2370</v>
      </c>
    </row>
    <row r="46" spans="1:8" x14ac:dyDescent="0.3">
      <c r="A46" s="1" t="s">
        <v>197</v>
      </c>
      <c r="B46" s="1" t="s">
        <v>198</v>
      </c>
      <c r="C46" s="1" t="s">
        <v>71</v>
      </c>
      <c r="D46" s="1" t="s">
        <v>199</v>
      </c>
      <c r="E46" s="1" t="s">
        <v>200</v>
      </c>
      <c r="F46">
        <v>12</v>
      </c>
      <c r="G46" s="1" t="s">
        <v>201</v>
      </c>
      <c r="H46" s="1" t="s">
        <v>202</v>
      </c>
    </row>
    <row r="47" spans="1:8" x14ac:dyDescent="0.3">
      <c r="A47" s="1" t="s">
        <v>2371</v>
      </c>
      <c r="B47" s="1" t="s">
        <v>2372</v>
      </c>
      <c r="C47" s="1" t="s">
        <v>1089</v>
      </c>
      <c r="D47" s="1" t="s">
        <v>2373</v>
      </c>
      <c r="E47" s="1" t="s">
        <v>968</v>
      </c>
      <c r="F47">
        <v>11</v>
      </c>
      <c r="G47" s="1" t="s">
        <v>257</v>
      </c>
      <c r="H47" s="1" t="s">
        <v>2374</v>
      </c>
    </row>
    <row r="48" spans="1:8" x14ac:dyDescent="0.3">
      <c r="A48" s="1" t="s">
        <v>2375</v>
      </c>
      <c r="B48" s="1" t="s">
        <v>2376</v>
      </c>
      <c r="C48" s="1" t="s">
        <v>2377</v>
      </c>
      <c r="D48" s="1" t="s">
        <v>2378</v>
      </c>
      <c r="E48" s="1" t="s">
        <v>2379</v>
      </c>
      <c r="F48">
        <v>9</v>
      </c>
      <c r="G48" s="1" t="s">
        <v>1175</v>
      </c>
      <c r="H48" s="1" t="s">
        <v>2380</v>
      </c>
    </row>
    <row r="49" spans="1:8" x14ac:dyDescent="0.3">
      <c r="A49" s="1" t="s">
        <v>127</v>
      </c>
      <c r="B49" s="1" t="s">
        <v>128</v>
      </c>
      <c r="C49" s="1" t="s">
        <v>24</v>
      </c>
      <c r="D49" s="1" t="s">
        <v>129</v>
      </c>
      <c r="E49" s="1" t="s">
        <v>130</v>
      </c>
      <c r="F49">
        <v>19</v>
      </c>
      <c r="G49" s="1" t="s">
        <v>131</v>
      </c>
      <c r="H49" s="1" t="s">
        <v>132</v>
      </c>
    </row>
    <row r="50" spans="1:8" x14ac:dyDescent="0.3">
      <c r="A50" s="1" t="s">
        <v>614</v>
      </c>
      <c r="B50" s="1" t="s">
        <v>615</v>
      </c>
      <c r="C50" s="1" t="s">
        <v>616</v>
      </c>
      <c r="D50" s="1" t="s">
        <v>315</v>
      </c>
      <c r="E50" s="1" t="s">
        <v>2381</v>
      </c>
      <c r="F50">
        <v>32</v>
      </c>
      <c r="G50" s="1" t="s">
        <v>47</v>
      </c>
      <c r="H50" s="1" t="s">
        <v>2382</v>
      </c>
    </row>
    <row r="51" spans="1:8" x14ac:dyDescent="0.3">
      <c r="A51" s="1" t="s">
        <v>2383</v>
      </c>
      <c r="B51" s="1" t="s">
        <v>2384</v>
      </c>
      <c r="C51" s="1" t="s">
        <v>2250</v>
      </c>
      <c r="D51" s="1" t="s">
        <v>979</v>
      </c>
      <c r="E51" s="1" t="s">
        <v>2385</v>
      </c>
      <c r="F51">
        <v>9694</v>
      </c>
      <c r="G51" s="1" t="s">
        <v>2386</v>
      </c>
      <c r="H51" s="1" t="s">
        <v>2387</v>
      </c>
    </row>
    <row r="52" spans="1:8" x14ac:dyDescent="0.3">
      <c r="A52" s="1" t="s">
        <v>645</v>
      </c>
      <c r="B52" s="1" t="s">
        <v>646</v>
      </c>
      <c r="C52" s="1" t="s">
        <v>647</v>
      </c>
      <c r="D52" s="1" t="s">
        <v>648</v>
      </c>
      <c r="E52" s="1" t="s">
        <v>649</v>
      </c>
      <c r="F52">
        <v>2061</v>
      </c>
      <c r="G52" s="1" t="s">
        <v>650</v>
      </c>
      <c r="H52" s="1" t="s">
        <v>2388</v>
      </c>
    </row>
    <row r="53" spans="1:8" x14ac:dyDescent="0.3">
      <c r="A53" s="1" t="s">
        <v>2389</v>
      </c>
      <c r="B53" s="1" t="s">
        <v>2390</v>
      </c>
      <c r="C53" s="1" t="s">
        <v>146</v>
      </c>
      <c r="D53" s="1" t="s">
        <v>675</v>
      </c>
      <c r="E53" s="1" t="s">
        <v>2391</v>
      </c>
      <c r="F53">
        <v>539</v>
      </c>
      <c r="G53" s="1" t="s">
        <v>2392</v>
      </c>
      <c r="H53" s="1" t="s">
        <v>2393</v>
      </c>
    </row>
    <row r="54" spans="1:8" x14ac:dyDescent="0.3">
      <c r="A54" s="1" t="s">
        <v>259</v>
      </c>
      <c r="B54" s="1" t="s">
        <v>260</v>
      </c>
      <c r="C54" s="1" t="s">
        <v>261</v>
      </c>
      <c r="D54" s="1" t="s">
        <v>262</v>
      </c>
      <c r="E54" s="1" t="s">
        <v>263</v>
      </c>
      <c r="F54">
        <v>4931</v>
      </c>
      <c r="G54" s="1" t="s">
        <v>264</v>
      </c>
      <c r="H54" s="1" t="s">
        <v>2394</v>
      </c>
    </row>
    <row r="55" spans="1:8" x14ac:dyDescent="0.3">
      <c r="A55" s="1" t="s">
        <v>2395</v>
      </c>
      <c r="B55" s="1" t="s">
        <v>2396</v>
      </c>
      <c r="C55" s="1" t="s">
        <v>71</v>
      </c>
      <c r="D55" s="1" t="s">
        <v>2397</v>
      </c>
      <c r="E55" s="1" t="s">
        <v>2398</v>
      </c>
      <c r="F55">
        <v>28</v>
      </c>
      <c r="G55" s="1" t="s">
        <v>2399</v>
      </c>
      <c r="H55" s="1" t="s">
        <v>2400</v>
      </c>
    </row>
    <row r="56" spans="1:8" x14ac:dyDescent="0.3">
      <c r="A56" s="1" t="s">
        <v>2401</v>
      </c>
      <c r="B56" s="1" t="s">
        <v>2402</v>
      </c>
      <c r="C56" s="1" t="s">
        <v>730</v>
      </c>
      <c r="D56" s="1" t="s">
        <v>2403</v>
      </c>
      <c r="E56" s="1" t="s">
        <v>2404</v>
      </c>
      <c r="F56">
        <v>17</v>
      </c>
      <c r="G56" s="1" t="s">
        <v>1651</v>
      </c>
      <c r="H56" s="1" t="s">
        <v>2405</v>
      </c>
    </row>
    <row r="57" spans="1:8" x14ac:dyDescent="0.3">
      <c r="A57" s="1" t="s">
        <v>2236</v>
      </c>
      <c r="B57" s="1" t="s">
        <v>2237</v>
      </c>
      <c r="C57" s="1" t="s">
        <v>146</v>
      </c>
      <c r="D57" s="1" t="s">
        <v>2238</v>
      </c>
      <c r="E57" s="1" t="s">
        <v>2406</v>
      </c>
      <c r="F57">
        <v>376</v>
      </c>
      <c r="G57" s="1" t="s">
        <v>2407</v>
      </c>
      <c r="H57" s="1" t="s">
        <v>2408</v>
      </c>
    </row>
    <row r="58" spans="1:8" x14ac:dyDescent="0.3">
      <c r="A58" s="1" t="s">
        <v>2260</v>
      </c>
      <c r="B58" s="1" t="s">
        <v>2261</v>
      </c>
      <c r="C58" s="1" t="s">
        <v>146</v>
      </c>
      <c r="D58" s="1" t="s">
        <v>2262</v>
      </c>
      <c r="E58" s="1" t="s">
        <v>2263</v>
      </c>
      <c r="F58">
        <v>1759</v>
      </c>
      <c r="G58" s="1" t="s">
        <v>2264</v>
      </c>
      <c r="H58" s="1" t="s">
        <v>2409</v>
      </c>
    </row>
    <row r="59" spans="1:8" x14ac:dyDescent="0.3">
      <c r="A59" s="1" t="s">
        <v>2242</v>
      </c>
      <c r="B59" s="1" t="s">
        <v>2243</v>
      </c>
      <c r="C59" s="1" t="s">
        <v>762</v>
      </c>
      <c r="D59" s="1" t="s">
        <v>2244</v>
      </c>
      <c r="E59" s="1" t="s">
        <v>2245</v>
      </c>
      <c r="F59">
        <v>418</v>
      </c>
      <c r="G59" s="1" t="s">
        <v>2246</v>
      </c>
      <c r="H59" s="1" t="s">
        <v>2410</v>
      </c>
    </row>
    <row r="60" spans="1:8" x14ac:dyDescent="0.3">
      <c r="A60" s="1" t="s">
        <v>300</v>
      </c>
      <c r="B60" s="1" t="s">
        <v>301</v>
      </c>
      <c r="C60" s="1" t="s">
        <v>275</v>
      </c>
      <c r="D60" s="1" t="s">
        <v>302</v>
      </c>
      <c r="E60" s="1" t="s">
        <v>303</v>
      </c>
      <c r="F60">
        <v>11</v>
      </c>
      <c r="G60" s="1" t="s">
        <v>304</v>
      </c>
      <c r="H60" s="1" t="s">
        <v>2049</v>
      </c>
    </row>
    <row r="61" spans="1:8" x14ac:dyDescent="0.3">
      <c r="A61" s="1" t="s">
        <v>2411</v>
      </c>
      <c r="B61" s="1" t="s">
        <v>2412</v>
      </c>
      <c r="C61" s="1" t="s">
        <v>2413</v>
      </c>
      <c r="D61" s="1" t="s">
        <v>592</v>
      </c>
      <c r="E61" s="1" t="s">
        <v>2414</v>
      </c>
      <c r="F61">
        <v>1095</v>
      </c>
      <c r="G61" s="1" t="s">
        <v>2415</v>
      </c>
      <c r="H61" s="1" t="s">
        <v>2416</v>
      </c>
    </row>
    <row r="62" spans="1:8" x14ac:dyDescent="0.3">
      <c r="A62" s="1" t="s">
        <v>2417</v>
      </c>
      <c r="B62" s="1" t="s">
        <v>2418</v>
      </c>
      <c r="C62" s="1" t="s">
        <v>622</v>
      </c>
      <c r="D62" s="1" t="s">
        <v>2419</v>
      </c>
      <c r="E62" s="1" t="s">
        <v>125</v>
      </c>
      <c r="F62">
        <v>5</v>
      </c>
      <c r="G62" s="1" t="s">
        <v>1268</v>
      </c>
      <c r="H62" s="1" t="s">
        <v>2420</v>
      </c>
    </row>
    <row r="63" spans="1:8" x14ac:dyDescent="0.3">
      <c r="A63" s="1" t="s">
        <v>2218</v>
      </c>
      <c r="B63" s="1" t="s">
        <v>2219</v>
      </c>
      <c r="C63" s="1" t="s">
        <v>2220</v>
      </c>
      <c r="D63" s="1" t="s">
        <v>411</v>
      </c>
      <c r="E63" s="1" t="s">
        <v>2421</v>
      </c>
      <c r="F63">
        <v>690</v>
      </c>
      <c r="G63" s="1" t="s">
        <v>2422</v>
      </c>
      <c r="H63" s="1" t="s">
        <v>2423</v>
      </c>
    </row>
    <row r="64" spans="1:8" x14ac:dyDescent="0.3">
      <c r="A64" s="1" t="s">
        <v>2248</v>
      </c>
      <c r="B64" s="1" t="s">
        <v>2249</v>
      </c>
      <c r="C64" s="1" t="s">
        <v>2250</v>
      </c>
      <c r="D64" s="1" t="s">
        <v>110</v>
      </c>
      <c r="E64" s="1" t="s">
        <v>2251</v>
      </c>
      <c r="F64">
        <v>5896</v>
      </c>
      <c r="G64" s="1" t="s">
        <v>2252</v>
      </c>
      <c r="H64" s="1" t="s">
        <v>2424</v>
      </c>
    </row>
    <row r="65" spans="1:8" x14ac:dyDescent="0.3">
      <c r="A65" s="1" t="s">
        <v>2254</v>
      </c>
      <c r="B65" s="1" t="s">
        <v>2255</v>
      </c>
      <c r="C65" s="1" t="s">
        <v>2256</v>
      </c>
      <c r="D65" s="1" t="s">
        <v>2257</v>
      </c>
      <c r="E65" s="1" t="s">
        <v>2258</v>
      </c>
      <c r="F65">
        <v>4</v>
      </c>
      <c r="G65" s="1" t="s">
        <v>701</v>
      </c>
      <c r="H65" s="1" t="s">
        <v>2259</v>
      </c>
    </row>
    <row r="66" spans="1:8" x14ac:dyDescent="0.3">
      <c r="A66" s="1" t="s">
        <v>2231</v>
      </c>
      <c r="B66" s="1" t="s">
        <v>2232</v>
      </c>
      <c r="C66" s="1" t="s">
        <v>717</v>
      </c>
      <c r="D66" s="1" t="s">
        <v>230</v>
      </c>
      <c r="E66" s="1" t="s">
        <v>2233</v>
      </c>
      <c r="F66">
        <v>207</v>
      </c>
      <c r="G66" s="1" t="s">
        <v>1345</v>
      </c>
      <c r="H66" s="1" t="s">
        <v>2425</v>
      </c>
    </row>
    <row r="67" spans="1:8" x14ac:dyDescent="0.3">
      <c r="A67" s="1" t="s">
        <v>2426</v>
      </c>
      <c r="B67" s="1" t="s">
        <v>2427</v>
      </c>
      <c r="C67" s="1" t="s">
        <v>2250</v>
      </c>
      <c r="D67" s="1" t="s">
        <v>411</v>
      </c>
      <c r="E67" s="1" t="s">
        <v>2428</v>
      </c>
      <c r="F67">
        <v>1499</v>
      </c>
      <c r="G67" s="1" t="s">
        <v>1023</v>
      </c>
      <c r="H67" s="1" t="s">
        <v>2429</v>
      </c>
    </row>
    <row r="68" spans="1:8" x14ac:dyDescent="0.3">
      <c r="A68" s="1" t="s">
        <v>2266</v>
      </c>
      <c r="B68" s="1" t="s">
        <v>2267</v>
      </c>
      <c r="C68" s="1" t="s">
        <v>2250</v>
      </c>
      <c r="D68" s="1" t="s">
        <v>2268</v>
      </c>
      <c r="E68" s="1" t="s">
        <v>117</v>
      </c>
      <c r="F68">
        <v>3337</v>
      </c>
      <c r="G68" s="1" t="s">
        <v>2269</v>
      </c>
      <c r="H68" s="1" t="s">
        <v>2430</v>
      </c>
    </row>
    <row r="69" spans="1:8" x14ac:dyDescent="0.3">
      <c r="A69" s="1" t="s">
        <v>280</v>
      </c>
      <c r="B69" s="1" t="s">
        <v>281</v>
      </c>
      <c r="C69" s="1" t="s">
        <v>17</v>
      </c>
      <c r="D69" s="1" t="s">
        <v>282</v>
      </c>
      <c r="E69" s="1" t="s">
        <v>283</v>
      </c>
      <c r="F69">
        <v>180</v>
      </c>
      <c r="G69" s="1" t="s">
        <v>284</v>
      </c>
      <c r="H69" s="1" t="s">
        <v>2431</v>
      </c>
    </row>
    <row r="70" spans="1:8" x14ac:dyDescent="0.3">
      <c r="A70" s="1" t="s">
        <v>2432</v>
      </c>
      <c r="B70" s="1" t="s">
        <v>2433</v>
      </c>
      <c r="C70" s="1" t="s">
        <v>2145</v>
      </c>
      <c r="D70" s="1" t="s">
        <v>979</v>
      </c>
      <c r="E70" s="1" t="s">
        <v>2434</v>
      </c>
      <c r="F70">
        <v>629</v>
      </c>
      <c r="G70" s="1" t="s">
        <v>2435</v>
      </c>
      <c r="H70" s="1" t="s">
        <v>2436</v>
      </c>
    </row>
    <row r="71" spans="1:8" x14ac:dyDescent="0.3">
      <c r="A71" s="1" t="s">
        <v>2271</v>
      </c>
      <c r="B71" s="1" t="s">
        <v>2272</v>
      </c>
      <c r="C71" s="1" t="s">
        <v>654</v>
      </c>
      <c r="D71" s="1" t="s">
        <v>858</v>
      </c>
      <c r="E71" s="1" t="s">
        <v>2273</v>
      </c>
      <c r="F71">
        <v>15</v>
      </c>
      <c r="G71" s="1" t="s">
        <v>2274</v>
      </c>
      <c r="H71" s="1" t="s">
        <v>2275</v>
      </c>
    </row>
    <row r="72" spans="1:8" x14ac:dyDescent="0.3">
      <c r="A72" s="1" t="s">
        <v>2278</v>
      </c>
      <c r="B72" s="1" t="s">
        <v>2279</v>
      </c>
      <c r="C72" s="1" t="s">
        <v>38</v>
      </c>
      <c r="D72" s="1" t="s">
        <v>2280</v>
      </c>
      <c r="E72" s="1" t="s">
        <v>2281</v>
      </c>
      <c r="F72">
        <v>105</v>
      </c>
      <c r="G72" s="1" t="s">
        <v>2282</v>
      </c>
      <c r="H72" s="1" t="s">
        <v>2437</v>
      </c>
    </row>
    <row r="73" spans="1:8" x14ac:dyDescent="0.3">
      <c r="A73" s="1" t="s">
        <v>2254</v>
      </c>
      <c r="B73" s="1" t="s">
        <v>2255</v>
      </c>
      <c r="C73" s="1" t="s">
        <v>2256</v>
      </c>
      <c r="D73" s="1" t="s">
        <v>2257</v>
      </c>
      <c r="E73" s="1" t="s">
        <v>2258</v>
      </c>
      <c r="F73">
        <v>4</v>
      </c>
      <c r="G73" s="1" t="s">
        <v>701</v>
      </c>
      <c r="H73" s="1" t="s">
        <v>2259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63857-18C4-4BCF-BE51-CAF3EEC86710}">
  <dimension ref="A1:H196"/>
  <sheetViews>
    <sheetView workbookViewId="0"/>
  </sheetViews>
  <sheetFormatPr defaultRowHeight="14.4" x14ac:dyDescent="0.3"/>
  <cols>
    <col min="1" max="1" width="69.88671875" bestFit="1" customWidth="1"/>
    <col min="2" max="2" width="80.88671875" bestFit="1" customWidth="1"/>
    <col min="3" max="3" width="21.109375" bestFit="1" customWidth="1"/>
    <col min="4" max="4" width="10.33203125" bestFit="1" customWidth="1"/>
    <col min="5" max="5" width="7" bestFit="1" customWidth="1"/>
    <col min="6" max="6" width="12.109375" bestFit="1" customWidth="1"/>
    <col min="7" max="7" width="8.5546875" bestFit="1" customWidth="1"/>
    <col min="8" max="8" width="80.88671875" bestFit="1" customWidth="1"/>
  </cols>
  <sheetData>
    <row r="1" spans="1:8" x14ac:dyDescent="0.3">
      <c r="A1" t="s">
        <v>0</v>
      </c>
      <c r="B1" t="s">
        <v>1</v>
      </c>
      <c r="C1" t="s">
        <v>2</v>
      </c>
      <c r="D1" t="s">
        <v>3</v>
      </c>
      <c r="E1" t="s">
        <v>4</v>
      </c>
      <c r="F1" t="s">
        <v>5</v>
      </c>
      <c r="G1" t="s">
        <v>6</v>
      </c>
      <c r="H1" t="s">
        <v>7</v>
      </c>
    </row>
    <row r="2" spans="1:8" x14ac:dyDescent="0.3">
      <c r="A2" s="1" t="s">
        <v>715</v>
      </c>
      <c r="B2" s="1" t="s">
        <v>1735</v>
      </c>
      <c r="C2" s="1" t="s">
        <v>717</v>
      </c>
      <c r="D2" s="1" t="s">
        <v>718</v>
      </c>
      <c r="E2" s="1" t="s">
        <v>1736</v>
      </c>
      <c r="F2">
        <v>57</v>
      </c>
      <c r="G2" s="1" t="s">
        <v>1737</v>
      </c>
      <c r="H2" s="1" t="s">
        <v>1738</v>
      </c>
    </row>
    <row r="3" spans="1:8" x14ac:dyDescent="0.3">
      <c r="A3" s="1" t="s">
        <v>1739</v>
      </c>
      <c r="B3" s="1" t="s">
        <v>16</v>
      </c>
      <c r="C3" s="1" t="s">
        <v>1740</v>
      </c>
      <c r="D3" s="1" t="s">
        <v>1741</v>
      </c>
      <c r="E3" s="1" t="s">
        <v>1742</v>
      </c>
      <c r="F3">
        <v>3724</v>
      </c>
      <c r="G3" s="1" t="s">
        <v>1743</v>
      </c>
      <c r="H3" s="1" t="s">
        <v>1744</v>
      </c>
    </row>
    <row r="4" spans="1:8" x14ac:dyDescent="0.3">
      <c r="A4" s="1" t="s">
        <v>1745</v>
      </c>
      <c r="B4" s="1" t="s">
        <v>1746</v>
      </c>
      <c r="C4" s="1" t="s">
        <v>1747</v>
      </c>
      <c r="D4" s="1" t="s">
        <v>1748</v>
      </c>
      <c r="E4" s="1" t="s">
        <v>457</v>
      </c>
      <c r="F4">
        <v>3968</v>
      </c>
      <c r="G4" s="1" t="s">
        <v>1749</v>
      </c>
      <c r="H4" s="1" t="s">
        <v>1750</v>
      </c>
    </row>
    <row r="5" spans="1:8" x14ac:dyDescent="0.3">
      <c r="A5" s="1" t="s">
        <v>602</v>
      </c>
      <c r="B5" s="1" t="s">
        <v>1751</v>
      </c>
      <c r="C5" s="1" t="s">
        <v>604</v>
      </c>
      <c r="D5" s="1" t="s">
        <v>1752</v>
      </c>
      <c r="E5" s="1" t="s">
        <v>1753</v>
      </c>
      <c r="F5">
        <v>919</v>
      </c>
      <c r="G5" s="1" t="s">
        <v>1511</v>
      </c>
      <c r="H5" s="1" t="s">
        <v>1754</v>
      </c>
    </row>
    <row r="6" spans="1:8" x14ac:dyDescent="0.3">
      <c r="A6" s="1" t="s">
        <v>1755</v>
      </c>
      <c r="B6" s="1" t="s">
        <v>1756</v>
      </c>
      <c r="C6" s="1" t="s">
        <v>1757</v>
      </c>
      <c r="D6" s="1" t="s">
        <v>1758</v>
      </c>
      <c r="E6" s="1" t="s">
        <v>1759</v>
      </c>
      <c r="F6">
        <v>7</v>
      </c>
      <c r="G6" s="1" t="s">
        <v>189</v>
      </c>
      <c r="H6" s="1" t="s">
        <v>1760</v>
      </c>
    </row>
    <row r="7" spans="1:8" x14ac:dyDescent="0.3">
      <c r="A7" s="1" t="s">
        <v>1761</v>
      </c>
      <c r="B7" s="1" t="s">
        <v>1762</v>
      </c>
      <c r="C7" s="1" t="s">
        <v>1763</v>
      </c>
      <c r="D7" s="1" t="s">
        <v>1764</v>
      </c>
      <c r="E7" s="1" t="s">
        <v>1765</v>
      </c>
      <c r="F7">
        <v>2</v>
      </c>
      <c r="G7" s="1" t="s">
        <v>369</v>
      </c>
      <c r="H7" s="1" t="s">
        <v>1766</v>
      </c>
    </row>
    <row r="8" spans="1:8" x14ac:dyDescent="0.3">
      <c r="A8" s="1" t="s">
        <v>1767</v>
      </c>
      <c r="B8" s="1" t="s">
        <v>1768</v>
      </c>
      <c r="C8" s="1" t="s">
        <v>1769</v>
      </c>
      <c r="D8" s="1" t="s">
        <v>592</v>
      </c>
      <c r="E8" s="1" t="s">
        <v>1770</v>
      </c>
      <c r="F8">
        <v>268</v>
      </c>
      <c r="G8" s="1" t="s">
        <v>1765</v>
      </c>
      <c r="H8" s="1" t="s">
        <v>1771</v>
      </c>
    </row>
    <row r="9" spans="1:8" x14ac:dyDescent="0.3">
      <c r="A9" s="1" t="s">
        <v>1081</v>
      </c>
      <c r="B9" s="1" t="s">
        <v>1772</v>
      </c>
      <c r="C9" s="1" t="s">
        <v>1083</v>
      </c>
      <c r="D9" s="1" t="s">
        <v>1084</v>
      </c>
      <c r="E9" s="1" t="s">
        <v>1773</v>
      </c>
      <c r="F9">
        <v>0</v>
      </c>
      <c r="G9" s="1" t="s">
        <v>470</v>
      </c>
      <c r="H9" s="1" t="s">
        <v>16</v>
      </c>
    </row>
    <row r="10" spans="1:8" x14ac:dyDescent="0.3">
      <c r="A10" s="1" t="s">
        <v>1774</v>
      </c>
      <c r="B10" s="1" t="s">
        <v>1775</v>
      </c>
      <c r="C10" s="1" t="s">
        <v>1776</v>
      </c>
      <c r="D10" s="1" t="s">
        <v>411</v>
      </c>
      <c r="E10" s="1" t="s">
        <v>1777</v>
      </c>
      <c r="F10">
        <v>1621</v>
      </c>
      <c r="G10" s="1" t="s">
        <v>1778</v>
      </c>
      <c r="H10" s="1" t="s">
        <v>1779</v>
      </c>
    </row>
    <row r="11" spans="1:8" x14ac:dyDescent="0.3">
      <c r="A11" s="1" t="s">
        <v>172</v>
      </c>
      <c r="B11" s="1" t="s">
        <v>173</v>
      </c>
      <c r="C11" s="1" t="s">
        <v>174</v>
      </c>
      <c r="D11" s="1" t="s">
        <v>175</v>
      </c>
      <c r="E11" s="1" t="s">
        <v>176</v>
      </c>
      <c r="F11">
        <v>150</v>
      </c>
      <c r="G11" s="1" t="s">
        <v>177</v>
      </c>
      <c r="H11" s="1" t="s">
        <v>1780</v>
      </c>
    </row>
    <row r="12" spans="1:8" x14ac:dyDescent="0.3">
      <c r="A12" s="1" t="s">
        <v>1781</v>
      </c>
      <c r="B12" s="1" t="s">
        <v>1782</v>
      </c>
      <c r="C12" s="1" t="s">
        <v>1783</v>
      </c>
      <c r="D12" s="1" t="s">
        <v>1784</v>
      </c>
      <c r="E12" s="1" t="s">
        <v>1785</v>
      </c>
      <c r="F12">
        <v>17</v>
      </c>
      <c r="G12" s="1" t="s">
        <v>593</v>
      </c>
      <c r="H12" s="1" t="s">
        <v>1786</v>
      </c>
    </row>
    <row r="13" spans="1:8" x14ac:dyDescent="0.3">
      <c r="A13" s="1" t="s">
        <v>1787</v>
      </c>
      <c r="B13" s="1" t="s">
        <v>1788</v>
      </c>
      <c r="C13" s="1" t="s">
        <v>1789</v>
      </c>
      <c r="D13" s="1" t="s">
        <v>1790</v>
      </c>
      <c r="E13" s="1" t="s">
        <v>1791</v>
      </c>
      <c r="F13">
        <v>0</v>
      </c>
      <c r="G13" s="1" t="s">
        <v>188</v>
      </c>
      <c r="H13" s="1" t="s">
        <v>16</v>
      </c>
    </row>
    <row r="14" spans="1:8" x14ac:dyDescent="0.3">
      <c r="A14" s="1" t="s">
        <v>673</v>
      </c>
      <c r="B14" s="1" t="s">
        <v>674</v>
      </c>
      <c r="C14" s="1" t="s">
        <v>10</v>
      </c>
      <c r="D14" s="1" t="s">
        <v>675</v>
      </c>
      <c r="E14" s="1" t="s">
        <v>1792</v>
      </c>
      <c r="G14" s="1" t="s">
        <v>16</v>
      </c>
      <c r="H14" s="1" t="s">
        <v>1793</v>
      </c>
    </row>
    <row r="15" spans="1:8" x14ac:dyDescent="0.3">
      <c r="A15" s="1" t="s">
        <v>1794</v>
      </c>
      <c r="B15" s="1" t="s">
        <v>1795</v>
      </c>
      <c r="C15" s="1" t="s">
        <v>16</v>
      </c>
      <c r="D15" s="1" t="s">
        <v>16</v>
      </c>
      <c r="E15" s="1" t="s">
        <v>16</v>
      </c>
      <c r="G15" s="1" t="s">
        <v>16</v>
      </c>
      <c r="H15" s="1" t="s">
        <v>1796</v>
      </c>
    </row>
    <row r="16" spans="1:8" x14ac:dyDescent="0.3">
      <c r="A16" s="1" t="s">
        <v>1797</v>
      </c>
      <c r="B16" s="1" t="s">
        <v>1798</v>
      </c>
      <c r="C16" s="1" t="s">
        <v>16</v>
      </c>
      <c r="D16" s="1" t="s">
        <v>16</v>
      </c>
      <c r="E16" s="1" t="s">
        <v>16</v>
      </c>
      <c r="G16" s="1" t="s">
        <v>16</v>
      </c>
      <c r="H16" s="1" t="s">
        <v>1799</v>
      </c>
    </row>
    <row r="17" spans="1:8" x14ac:dyDescent="0.3">
      <c r="A17" s="1" t="s">
        <v>1800</v>
      </c>
      <c r="B17" s="1" t="s">
        <v>1801</v>
      </c>
      <c r="C17" s="1" t="s">
        <v>16</v>
      </c>
      <c r="D17" s="1" t="s">
        <v>16</v>
      </c>
      <c r="E17" s="1" t="s">
        <v>16</v>
      </c>
      <c r="G17" s="1" t="s">
        <v>16</v>
      </c>
      <c r="H17" s="1" t="s">
        <v>1802</v>
      </c>
    </row>
    <row r="18" spans="1:8" x14ac:dyDescent="0.3">
      <c r="A18" s="1" t="s">
        <v>747</v>
      </c>
      <c r="B18" s="1" t="s">
        <v>1803</v>
      </c>
      <c r="C18" s="1" t="s">
        <v>16</v>
      </c>
      <c r="D18" s="1" t="s">
        <v>16</v>
      </c>
      <c r="E18" s="1" t="s">
        <v>16</v>
      </c>
      <c r="G18" s="1" t="s">
        <v>16</v>
      </c>
      <c r="H18" s="1" t="s">
        <v>1804</v>
      </c>
    </row>
    <row r="19" spans="1:8" x14ac:dyDescent="0.3">
      <c r="A19" s="1" t="s">
        <v>690</v>
      </c>
      <c r="B19" s="1" t="s">
        <v>1805</v>
      </c>
      <c r="C19" s="1" t="s">
        <v>16</v>
      </c>
      <c r="D19" s="1" t="s">
        <v>16</v>
      </c>
      <c r="E19" s="1" t="s">
        <v>16</v>
      </c>
      <c r="G19" s="1" t="s">
        <v>16</v>
      </c>
      <c r="H19" s="1" t="s">
        <v>1806</v>
      </c>
    </row>
    <row r="20" spans="1:8" x14ac:dyDescent="0.3">
      <c r="A20" s="1" t="s">
        <v>1807</v>
      </c>
      <c r="B20" s="1" t="s">
        <v>1808</v>
      </c>
      <c r="C20" s="1" t="s">
        <v>16</v>
      </c>
      <c r="D20" s="1" t="s">
        <v>16</v>
      </c>
      <c r="E20" s="1" t="s">
        <v>16</v>
      </c>
      <c r="G20" s="1" t="s">
        <v>16</v>
      </c>
      <c r="H20" s="1" t="s">
        <v>1809</v>
      </c>
    </row>
    <row r="21" spans="1:8" x14ac:dyDescent="0.3">
      <c r="A21" s="1" t="s">
        <v>684</v>
      </c>
      <c r="B21" s="1" t="s">
        <v>685</v>
      </c>
      <c r="C21" s="1" t="s">
        <v>16</v>
      </c>
      <c r="D21" s="1" t="s">
        <v>16</v>
      </c>
      <c r="E21" s="1" t="s">
        <v>16</v>
      </c>
      <c r="G21" s="1" t="s">
        <v>16</v>
      </c>
      <c r="H21" s="1" t="s">
        <v>1810</v>
      </c>
    </row>
    <row r="22" spans="1:8" x14ac:dyDescent="0.3">
      <c r="A22" s="1" t="s">
        <v>1811</v>
      </c>
      <c r="B22" s="1" t="s">
        <v>1812</v>
      </c>
      <c r="C22" s="1" t="s">
        <v>16</v>
      </c>
      <c r="D22" s="1" t="s">
        <v>16</v>
      </c>
      <c r="E22" s="1" t="s">
        <v>16</v>
      </c>
      <c r="G22" s="1" t="s">
        <v>16</v>
      </c>
      <c r="H22" s="1" t="s">
        <v>16</v>
      </c>
    </row>
    <row r="23" spans="1:8" x14ac:dyDescent="0.3">
      <c r="A23" s="1" t="s">
        <v>1813</v>
      </c>
      <c r="B23" s="1" t="s">
        <v>1814</v>
      </c>
      <c r="C23" s="1" t="s">
        <v>16</v>
      </c>
      <c r="D23" s="1" t="s">
        <v>16</v>
      </c>
      <c r="E23" s="1" t="s">
        <v>16</v>
      </c>
      <c r="G23" s="1" t="s">
        <v>16</v>
      </c>
      <c r="H23" s="1" t="s">
        <v>1815</v>
      </c>
    </row>
    <row r="24" spans="1:8" x14ac:dyDescent="0.3">
      <c r="A24" s="1" t="s">
        <v>1816</v>
      </c>
      <c r="B24" s="1" t="s">
        <v>1817</v>
      </c>
      <c r="C24" s="1" t="s">
        <v>16</v>
      </c>
      <c r="D24" s="1" t="s">
        <v>16</v>
      </c>
      <c r="E24" s="1" t="s">
        <v>16</v>
      </c>
      <c r="G24" s="1" t="s">
        <v>16</v>
      </c>
      <c r="H24" s="1" t="s">
        <v>1818</v>
      </c>
    </row>
    <row r="25" spans="1:8" x14ac:dyDescent="0.3">
      <c r="A25" s="1" t="s">
        <v>916</v>
      </c>
      <c r="B25" s="1" t="s">
        <v>1819</v>
      </c>
      <c r="C25" s="1" t="s">
        <v>16</v>
      </c>
      <c r="D25" s="1" t="s">
        <v>16</v>
      </c>
      <c r="E25" s="1" t="s">
        <v>16</v>
      </c>
      <c r="G25" s="1" t="s">
        <v>16</v>
      </c>
      <c r="H25" s="1" t="s">
        <v>16</v>
      </c>
    </row>
    <row r="26" spans="1:8" x14ac:dyDescent="0.3">
      <c r="A26" s="1" t="s">
        <v>1820</v>
      </c>
      <c r="B26" s="1" t="s">
        <v>1821</v>
      </c>
      <c r="C26" s="1" t="s">
        <v>16</v>
      </c>
      <c r="D26" s="1" t="s">
        <v>16</v>
      </c>
      <c r="E26" s="1" t="s">
        <v>16</v>
      </c>
      <c r="G26" s="1" t="s">
        <v>16</v>
      </c>
      <c r="H26" s="1" t="s">
        <v>1822</v>
      </c>
    </row>
    <row r="27" spans="1:8" x14ac:dyDescent="0.3">
      <c r="A27" s="1" t="s">
        <v>1823</v>
      </c>
      <c r="B27" s="1" t="s">
        <v>1824</v>
      </c>
      <c r="C27" s="1" t="s">
        <v>16</v>
      </c>
      <c r="D27" s="1" t="s">
        <v>16</v>
      </c>
      <c r="E27" s="1" t="s">
        <v>16</v>
      </c>
      <c r="G27" s="1" t="s">
        <v>16</v>
      </c>
      <c r="H27" s="1" t="s">
        <v>1825</v>
      </c>
    </row>
    <row r="28" spans="1:8" x14ac:dyDescent="0.3">
      <c r="A28" s="1" t="s">
        <v>785</v>
      </c>
      <c r="B28" s="1" t="s">
        <v>1826</v>
      </c>
      <c r="C28" s="1" t="s">
        <v>16</v>
      </c>
      <c r="D28" s="1" t="s">
        <v>16</v>
      </c>
      <c r="E28" s="1" t="s">
        <v>16</v>
      </c>
      <c r="G28" s="1" t="s">
        <v>16</v>
      </c>
      <c r="H28" s="1" t="s">
        <v>16</v>
      </c>
    </row>
    <row r="29" spans="1:8" x14ac:dyDescent="0.3">
      <c r="A29" s="1" t="s">
        <v>1827</v>
      </c>
      <c r="B29" s="1" t="s">
        <v>16</v>
      </c>
      <c r="C29" s="1" t="s">
        <v>16</v>
      </c>
      <c r="D29" s="1" t="s">
        <v>16</v>
      </c>
      <c r="E29" s="1" t="s">
        <v>16</v>
      </c>
      <c r="G29" s="1" t="s">
        <v>16</v>
      </c>
      <c r="H29" s="1" t="s">
        <v>1828</v>
      </c>
    </row>
    <row r="30" spans="1:8" x14ac:dyDescent="0.3">
      <c r="A30" s="1" t="s">
        <v>760</v>
      </c>
      <c r="B30" s="1" t="s">
        <v>1829</v>
      </c>
      <c r="C30" s="1" t="s">
        <v>16</v>
      </c>
      <c r="D30" s="1" t="s">
        <v>16</v>
      </c>
      <c r="E30" s="1" t="s">
        <v>16</v>
      </c>
      <c r="G30" s="1" t="s">
        <v>16</v>
      </c>
      <c r="H30" s="1" t="s">
        <v>1830</v>
      </c>
    </row>
    <row r="31" spans="1:8" x14ac:dyDescent="0.3">
      <c r="A31" s="1" t="s">
        <v>595</v>
      </c>
      <c r="B31" s="1" t="s">
        <v>1831</v>
      </c>
      <c r="C31" s="1" t="s">
        <v>16</v>
      </c>
      <c r="D31" s="1" t="s">
        <v>16</v>
      </c>
      <c r="E31" s="1" t="s">
        <v>16</v>
      </c>
      <c r="G31" s="1" t="s">
        <v>16</v>
      </c>
      <c r="H31" s="1" t="s">
        <v>1832</v>
      </c>
    </row>
    <row r="32" spans="1:8" x14ac:dyDescent="0.3">
      <c r="A32" s="1" t="s">
        <v>791</v>
      </c>
      <c r="B32" s="1" t="s">
        <v>792</v>
      </c>
      <c r="C32" s="1" t="s">
        <v>16</v>
      </c>
      <c r="D32" s="1" t="s">
        <v>16</v>
      </c>
      <c r="E32" s="1" t="s">
        <v>16</v>
      </c>
      <c r="G32" s="1" t="s">
        <v>16</v>
      </c>
      <c r="H32" s="1" t="s">
        <v>1833</v>
      </c>
    </row>
    <row r="33" spans="1:8" x14ac:dyDescent="0.3">
      <c r="A33" s="1" t="s">
        <v>1834</v>
      </c>
      <c r="B33" s="1" t="s">
        <v>1835</v>
      </c>
      <c r="C33" s="1" t="s">
        <v>16</v>
      </c>
      <c r="D33" s="1" t="s">
        <v>16</v>
      </c>
      <c r="E33" s="1" t="s">
        <v>16</v>
      </c>
      <c r="G33" s="1" t="s">
        <v>16</v>
      </c>
      <c r="H33" s="1" t="s">
        <v>16</v>
      </c>
    </row>
    <row r="34" spans="1:8" x14ac:dyDescent="0.3">
      <c r="A34" s="1" t="s">
        <v>1836</v>
      </c>
      <c r="B34" s="1" t="s">
        <v>1837</v>
      </c>
      <c r="C34" s="1" t="s">
        <v>16</v>
      </c>
      <c r="D34" s="1" t="s">
        <v>16</v>
      </c>
      <c r="E34" s="1" t="s">
        <v>16</v>
      </c>
      <c r="G34" s="1" t="s">
        <v>16</v>
      </c>
      <c r="H34" s="1" t="s">
        <v>1838</v>
      </c>
    </row>
    <row r="35" spans="1:8" x14ac:dyDescent="0.3">
      <c r="A35" s="1" t="s">
        <v>1839</v>
      </c>
      <c r="B35" s="1" t="s">
        <v>1840</v>
      </c>
      <c r="C35" s="1" t="s">
        <v>16</v>
      </c>
      <c r="D35" s="1" t="s">
        <v>16</v>
      </c>
      <c r="E35" s="1" t="s">
        <v>16</v>
      </c>
      <c r="G35" s="1" t="s">
        <v>16</v>
      </c>
      <c r="H35" s="1" t="s">
        <v>1841</v>
      </c>
    </row>
    <row r="36" spans="1:8" x14ac:dyDescent="0.3">
      <c r="A36" s="1" t="s">
        <v>1842</v>
      </c>
      <c r="B36" s="1" t="s">
        <v>1843</v>
      </c>
      <c r="C36" s="1" t="s">
        <v>16</v>
      </c>
      <c r="D36" s="1" t="s">
        <v>16</v>
      </c>
      <c r="E36" s="1" t="s">
        <v>16</v>
      </c>
      <c r="G36" s="1" t="s">
        <v>16</v>
      </c>
      <c r="H36" s="1" t="s">
        <v>1844</v>
      </c>
    </row>
    <row r="37" spans="1:8" x14ac:dyDescent="0.3">
      <c r="A37" s="1" t="s">
        <v>1845</v>
      </c>
      <c r="B37" s="1" t="s">
        <v>1846</v>
      </c>
      <c r="C37" s="1" t="s">
        <v>16</v>
      </c>
      <c r="D37" s="1" t="s">
        <v>16</v>
      </c>
      <c r="E37" s="1" t="s">
        <v>16</v>
      </c>
      <c r="G37" s="1" t="s">
        <v>16</v>
      </c>
      <c r="H37" s="1" t="s">
        <v>1847</v>
      </c>
    </row>
    <row r="38" spans="1:8" x14ac:dyDescent="0.3">
      <c r="A38" s="1" t="s">
        <v>434</v>
      </c>
      <c r="B38" s="1" t="s">
        <v>1848</v>
      </c>
      <c r="C38" s="1" t="s">
        <v>16</v>
      </c>
      <c r="D38" s="1" t="s">
        <v>16</v>
      </c>
      <c r="E38" s="1" t="s">
        <v>16</v>
      </c>
      <c r="G38" s="1" t="s">
        <v>16</v>
      </c>
      <c r="H38" s="1" t="s">
        <v>16</v>
      </c>
    </row>
    <row r="39" spans="1:8" x14ac:dyDescent="0.3">
      <c r="A39" s="1" t="s">
        <v>1849</v>
      </c>
      <c r="B39" s="1" t="s">
        <v>1850</v>
      </c>
      <c r="C39" s="1" t="s">
        <v>16</v>
      </c>
      <c r="D39" s="1" t="s">
        <v>16</v>
      </c>
      <c r="E39" s="1" t="s">
        <v>16</v>
      </c>
      <c r="G39" s="1" t="s">
        <v>16</v>
      </c>
      <c r="H39" s="1" t="s">
        <v>1851</v>
      </c>
    </row>
    <row r="40" spans="1:8" x14ac:dyDescent="0.3">
      <c r="A40" s="1" t="s">
        <v>428</v>
      </c>
      <c r="B40" s="1" t="s">
        <v>429</v>
      </c>
      <c r="C40" s="1" t="s">
        <v>16</v>
      </c>
      <c r="D40" s="1" t="s">
        <v>16</v>
      </c>
      <c r="E40" s="1" t="s">
        <v>16</v>
      </c>
      <c r="G40" s="1" t="s">
        <v>16</v>
      </c>
      <c r="H40" s="1" t="s">
        <v>1852</v>
      </c>
    </row>
    <row r="41" spans="1:8" x14ac:dyDescent="0.3">
      <c r="A41" s="1" t="s">
        <v>1853</v>
      </c>
      <c r="B41" s="1" t="s">
        <v>1854</v>
      </c>
      <c r="C41" s="1" t="s">
        <v>16</v>
      </c>
      <c r="D41" s="1" t="s">
        <v>16</v>
      </c>
      <c r="E41" s="1" t="s">
        <v>16</v>
      </c>
      <c r="G41" s="1" t="s">
        <v>16</v>
      </c>
      <c r="H41" s="1" t="s">
        <v>1855</v>
      </c>
    </row>
    <row r="42" spans="1:8" x14ac:dyDescent="0.3">
      <c r="A42" s="1" t="s">
        <v>1856</v>
      </c>
      <c r="B42" s="1" t="s">
        <v>1857</v>
      </c>
      <c r="C42" s="1" t="s">
        <v>16</v>
      </c>
      <c r="D42" s="1" t="s">
        <v>16</v>
      </c>
      <c r="E42" s="1" t="s">
        <v>16</v>
      </c>
      <c r="G42" s="1" t="s">
        <v>16</v>
      </c>
      <c r="H42" s="1" t="s">
        <v>1858</v>
      </c>
    </row>
    <row r="43" spans="1:8" x14ac:dyDescent="0.3">
      <c r="A43" s="1" t="s">
        <v>1859</v>
      </c>
      <c r="B43" s="1" t="s">
        <v>1860</v>
      </c>
      <c r="C43" s="1" t="s">
        <v>16</v>
      </c>
      <c r="D43" s="1" t="s">
        <v>16</v>
      </c>
      <c r="E43" s="1" t="s">
        <v>16</v>
      </c>
      <c r="G43" s="1" t="s">
        <v>16</v>
      </c>
      <c r="H43" s="1" t="s">
        <v>1861</v>
      </c>
    </row>
    <row r="44" spans="1:8" x14ac:dyDescent="0.3">
      <c r="A44" s="1" t="s">
        <v>446</v>
      </c>
      <c r="B44" s="1" t="s">
        <v>1862</v>
      </c>
      <c r="C44" s="1" t="s">
        <v>16</v>
      </c>
      <c r="D44" s="1" t="s">
        <v>16</v>
      </c>
      <c r="E44" s="1" t="s">
        <v>16</v>
      </c>
      <c r="G44" s="1" t="s">
        <v>16</v>
      </c>
      <c r="H44" s="1" t="s">
        <v>1863</v>
      </c>
    </row>
    <row r="45" spans="1:8" x14ac:dyDescent="0.3">
      <c r="A45" s="1" t="s">
        <v>1329</v>
      </c>
      <c r="B45" s="1" t="s">
        <v>1864</v>
      </c>
      <c r="C45" s="1" t="s">
        <v>16</v>
      </c>
      <c r="D45" s="1" t="s">
        <v>16</v>
      </c>
      <c r="E45" s="1" t="s">
        <v>16</v>
      </c>
      <c r="G45" s="1" t="s">
        <v>16</v>
      </c>
      <c r="H45" s="1" t="s">
        <v>1865</v>
      </c>
    </row>
    <row r="46" spans="1:8" x14ac:dyDescent="0.3">
      <c r="A46" s="1" t="s">
        <v>1866</v>
      </c>
      <c r="B46" s="1" t="s">
        <v>1867</v>
      </c>
      <c r="C46" s="1" t="s">
        <v>16</v>
      </c>
      <c r="D46" s="1" t="s">
        <v>16</v>
      </c>
      <c r="E46" s="1" t="s">
        <v>16</v>
      </c>
      <c r="G46" s="1" t="s">
        <v>16</v>
      </c>
      <c r="H46" s="1" t="s">
        <v>1868</v>
      </c>
    </row>
    <row r="47" spans="1:8" x14ac:dyDescent="0.3">
      <c r="A47" s="1" t="s">
        <v>1869</v>
      </c>
      <c r="B47" s="1" t="s">
        <v>1870</v>
      </c>
      <c r="C47" s="1" t="s">
        <v>16</v>
      </c>
      <c r="D47" s="1" t="s">
        <v>16</v>
      </c>
      <c r="E47" s="1" t="s">
        <v>16</v>
      </c>
      <c r="G47" s="1" t="s">
        <v>16</v>
      </c>
      <c r="H47" s="1" t="s">
        <v>1871</v>
      </c>
    </row>
    <row r="48" spans="1:8" x14ac:dyDescent="0.3">
      <c r="A48" s="1" t="s">
        <v>1872</v>
      </c>
      <c r="B48" s="1" t="s">
        <v>1873</v>
      </c>
      <c r="C48" s="1" t="s">
        <v>16</v>
      </c>
      <c r="D48" s="1" t="s">
        <v>16</v>
      </c>
      <c r="E48" s="1" t="s">
        <v>16</v>
      </c>
      <c r="G48" s="1" t="s">
        <v>16</v>
      </c>
      <c r="H48" s="1" t="s">
        <v>1874</v>
      </c>
    </row>
    <row r="49" spans="1:8" x14ac:dyDescent="0.3">
      <c r="A49" s="1" t="s">
        <v>497</v>
      </c>
      <c r="B49" s="1" t="s">
        <v>1875</v>
      </c>
      <c r="C49" s="1" t="s">
        <v>16</v>
      </c>
      <c r="D49" s="1" t="s">
        <v>16</v>
      </c>
      <c r="E49" s="1" t="s">
        <v>16</v>
      </c>
      <c r="G49" s="1" t="s">
        <v>16</v>
      </c>
      <c r="H49" s="1" t="s">
        <v>1876</v>
      </c>
    </row>
    <row r="50" spans="1:8" x14ac:dyDescent="0.3">
      <c r="A50" s="1" t="s">
        <v>1877</v>
      </c>
      <c r="B50" s="1" t="s">
        <v>1878</v>
      </c>
      <c r="C50" s="1" t="s">
        <v>16</v>
      </c>
      <c r="D50" s="1" t="s">
        <v>16</v>
      </c>
      <c r="E50" s="1" t="s">
        <v>16</v>
      </c>
      <c r="G50" s="1" t="s">
        <v>16</v>
      </c>
      <c r="H50" s="1" t="s">
        <v>1879</v>
      </c>
    </row>
    <row r="51" spans="1:8" x14ac:dyDescent="0.3">
      <c r="A51" s="1" t="s">
        <v>1880</v>
      </c>
      <c r="B51" s="1" t="s">
        <v>1881</v>
      </c>
      <c r="C51" s="1" t="s">
        <v>16</v>
      </c>
      <c r="D51" s="1" t="s">
        <v>16</v>
      </c>
      <c r="E51" s="1" t="s">
        <v>16</v>
      </c>
      <c r="G51" s="1" t="s">
        <v>16</v>
      </c>
      <c r="H51" s="1" t="s">
        <v>1882</v>
      </c>
    </row>
    <row r="52" spans="1:8" x14ac:dyDescent="0.3">
      <c r="A52" s="1" t="s">
        <v>1883</v>
      </c>
      <c r="B52" s="1" t="s">
        <v>1884</v>
      </c>
      <c r="C52" s="1" t="s">
        <v>16</v>
      </c>
      <c r="D52" s="1" t="s">
        <v>16</v>
      </c>
      <c r="E52" s="1" t="s">
        <v>16</v>
      </c>
      <c r="G52" s="1" t="s">
        <v>16</v>
      </c>
      <c r="H52" s="1" t="s">
        <v>1885</v>
      </c>
    </row>
    <row r="53" spans="1:8" x14ac:dyDescent="0.3">
      <c r="A53" s="1" t="s">
        <v>1886</v>
      </c>
      <c r="B53" s="1" t="s">
        <v>1887</v>
      </c>
      <c r="C53" s="1" t="s">
        <v>16</v>
      </c>
      <c r="D53" s="1" t="s">
        <v>16</v>
      </c>
      <c r="E53" s="1" t="s">
        <v>16</v>
      </c>
      <c r="G53" s="1" t="s">
        <v>16</v>
      </c>
      <c r="H53" s="1" t="s">
        <v>1888</v>
      </c>
    </row>
    <row r="54" spans="1:8" x14ac:dyDescent="0.3">
      <c r="A54" s="1" t="s">
        <v>1889</v>
      </c>
      <c r="B54" s="1" t="s">
        <v>1890</v>
      </c>
      <c r="C54" s="1" t="s">
        <v>16</v>
      </c>
      <c r="D54" s="1" t="s">
        <v>16</v>
      </c>
      <c r="E54" s="1" t="s">
        <v>16</v>
      </c>
      <c r="G54" s="1" t="s">
        <v>16</v>
      </c>
      <c r="H54" s="1" t="s">
        <v>1891</v>
      </c>
    </row>
    <row r="55" spans="1:8" x14ac:dyDescent="0.3">
      <c r="A55" s="1" t="s">
        <v>1892</v>
      </c>
      <c r="B55" s="1" t="s">
        <v>1893</v>
      </c>
      <c r="C55" s="1" t="s">
        <v>16</v>
      </c>
      <c r="D55" s="1" t="s">
        <v>16</v>
      </c>
      <c r="E55" s="1" t="s">
        <v>16</v>
      </c>
      <c r="G55" s="1" t="s">
        <v>16</v>
      </c>
      <c r="H55" s="1" t="s">
        <v>1894</v>
      </c>
    </row>
    <row r="56" spans="1:8" x14ac:dyDescent="0.3">
      <c r="A56" s="1" t="s">
        <v>1895</v>
      </c>
      <c r="B56" s="1" t="s">
        <v>1896</v>
      </c>
      <c r="C56" s="1" t="s">
        <v>16</v>
      </c>
      <c r="D56" s="1" t="s">
        <v>16</v>
      </c>
      <c r="E56" s="1" t="s">
        <v>16</v>
      </c>
      <c r="G56" s="1" t="s">
        <v>16</v>
      </c>
      <c r="H56" s="1" t="s">
        <v>1897</v>
      </c>
    </row>
    <row r="57" spans="1:8" x14ac:dyDescent="0.3">
      <c r="A57" s="1" t="s">
        <v>1898</v>
      </c>
      <c r="B57" s="1" t="s">
        <v>1899</v>
      </c>
      <c r="C57" s="1" t="s">
        <v>16</v>
      </c>
      <c r="D57" s="1" t="s">
        <v>16</v>
      </c>
      <c r="E57" s="1" t="s">
        <v>16</v>
      </c>
      <c r="G57" s="1" t="s">
        <v>16</v>
      </c>
      <c r="H57" s="1" t="s">
        <v>1900</v>
      </c>
    </row>
    <row r="58" spans="1:8" x14ac:dyDescent="0.3">
      <c r="A58" s="1" t="s">
        <v>1901</v>
      </c>
      <c r="B58" s="1" t="s">
        <v>1902</v>
      </c>
      <c r="C58" s="1" t="s">
        <v>16</v>
      </c>
      <c r="D58" s="1" t="s">
        <v>16</v>
      </c>
      <c r="E58" s="1" t="s">
        <v>16</v>
      </c>
      <c r="G58" s="1" t="s">
        <v>16</v>
      </c>
      <c r="H58" s="1" t="s">
        <v>1903</v>
      </c>
    </row>
    <row r="59" spans="1:8" x14ac:dyDescent="0.3">
      <c r="A59" s="1" t="s">
        <v>1904</v>
      </c>
      <c r="B59" s="1" t="s">
        <v>1905</v>
      </c>
      <c r="C59" s="1" t="s">
        <v>16</v>
      </c>
      <c r="D59" s="1" t="s">
        <v>16</v>
      </c>
      <c r="E59" s="1" t="s">
        <v>16</v>
      </c>
      <c r="G59" s="1" t="s">
        <v>16</v>
      </c>
      <c r="H59" s="1" t="s">
        <v>1906</v>
      </c>
    </row>
    <row r="60" spans="1:8" x14ac:dyDescent="0.3">
      <c r="A60" s="1" t="s">
        <v>1907</v>
      </c>
      <c r="B60" s="1" t="s">
        <v>1908</v>
      </c>
      <c r="C60" s="1" t="s">
        <v>16</v>
      </c>
      <c r="D60" s="1" t="s">
        <v>16</v>
      </c>
      <c r="E60" s="1" t="s">
        <v>16</v>
      </c>
      <c r="G60" s="1" t="s">
        <v>16</v>
      </c>
      <c r="H60" s="1" t="s">
        <v>1909</v>
      </c>
    </row>
    <row r="61" spans="1:8" x14ac:dyDescent="0.3">
      <c r="A61" s="1" t="s">
        <v>1910</v>
      </c>
      <c r="B61" s="1" t="s">
        <v>1911</v>
      </c>
      <c r="C61" s="1" t="s">
        <v>16</v>
      </c>
      <c r="D61" s="1" t="s">
        <v>16</v>
      </c>
      <c r="E61" s="1" t="s">
        <v>16</v>
      </c>
      <c r="G61" s="1" t="s">
        <v>16</v>
      </c>
      <c r="H61" s="1" t="s">
        <v>1912</v>
      </c>
    </row>
    <row r="62" spans="1:8" x14ac:dyDescent="0.3">
      <c r="A62" s="1" t="s">
        <v>1913</v>
      </c>
      <c r="B62" s="1" t="s">
        <v>1914</v>
      </c>
      <c r="C62" s="1" t="s">
        <v>16</v>
      </c>
      <c r="D62" s="1" t="s">
        <v>16</v>
      </c>
      <c r="E62" s="1" t="s">
        <v>16</v>
      </c>
      <c r="G62" s="1" t="s">
        <v>16</v>
      </c>
      <c r="H62" s="1" t="s">
        <v>1915</v>
      </c>
    </row>
    <row r="63" spans="1:8" x14ac:dyDescent="0.3">
      <c r="A63" s="1" t="s">
        <v>1569</v>
      </c>
      <c r="B63" s="1" t="s">
        <v>1916</v>
      </c>
      <c r="C63" s="1" t="s">
        <v>16</v>
      </c>
      <c r="D63" s="1" t="s">
        <v>16</v>
      </c>
      <c r="E63" s="1" t="s">
        <v>16</v>
      </c>
      <c r="G63" s="1" t="s">
        <v>16</v>
      </c>
      <c r="H63" s="1" t="s">
        <v>1917</v>
      </c>
    </row>
    <row r="64" spans="1:8" x14ac:dyDescent="0.3">
      <c r="A64" s="1" t="s">
        <v>1918</v>
      </c>
      <c r="B64" s="1" t="s">
        <v>1919</v>
      </c>
      <c r="C64" s="1" t="s">
        <v>16</v>
      </c>
      <c r="D64" s="1" t="s">
        <v>16</v>
      </c>
      <c r="E64" s="1" t="s">
        <v>16</v>
      </c>
      <c r="G64" s="1" t="s">
        <v>16</v>
      </c>
      <c r="H64" s="1" t="s">
        <v>1920</v>
      </c>
    </row>
    <row r="65" spans="1:8" x14ac:dyDescent="0.3">
      <c r="A65" s="1" t="s">
        <v>376</v>
      </c>
      <c r="B65" s="1" t="s">
        <v>377</v>
      </c>
      <c r="C65" s="1" t="s">
        <v>16</v>
      </c>
      <c r="D65" s="1" t="s">
        <v>16</v>
      </c>
      <c r="E65" s="1" t="s">
        <v>16</v>
      </c>
      <c r="G65" s="1" t="s">
        <v>16</v>
      </c>
      <c r="H65" s="1" t="s">
        <v>1921</v>
      </c>
    </row>
    <row r="66" spans="1:8" x14ac:dyDescent="0.3">
      <c r="A66" s="1" t="s">
        <v>1922</v>
      </c>
      <c r="B66" s="1" t="s">
        <v>1923</v>
      </c>
      <c r="C66" s="1" t="s">
        <v>16</v>
      </c>
      <c r="D66" s="1" t="s">
        <v>16</v>
      </c>
      <c r="E66" s="1" t="s">
        <v>16</v>
      </c>
      <c r="G66" s="1" t="s">
        <v>16</v>
      </c>
      <c r="H66" s="1" t="s">
        <v>1924</v>
      </c>
    </row>
    <row r="67" spans="1:8" x14ac:dyDescent="0.3">
      <c r="A67" s="1" t="s">
        <v>1925</v>
      </c>
      <c r="B67" s="1" t="s">
        <v>1926</v>
      </c>
      <c r="C67" s="1" t="s">
        <v>16</v>
      </c>
      <c r="D67" s="1" t="s">
        <v>16</v>
      </c>
      <c r="E67" s="1" t="s">
        <v>16</v>
      </c>
      <c r="G67" s="1" t="s">
        <v>16</v>
      </c>
      <c r="H67" s="1" t="s">
        <v>1927</v>
      </c>
    </row>
    <row r="68" spans="1:8" x14ac:dyDescent="0.3">
      <c r="A68" s="1" t="s">
        <v>1708</v>
      </c>
      <c r="B68" s="1" t="s">
        <v>1709</v>
      </c>
      <c r="C68" s="1" t="s">
        <v>16</v>
      </c>
      <c r="D68" s="1" t="s">
        <v>16</v>
      </c>
      <c r="E68" s="1" t="s">
        <v>16</v>
      </c>
      <c r="G68" s="1" t="s">
        <v>16</v>
      </c>
      <c r="H68" s="1" t="s">
        <v>1928</v>
      </c>
    </row>
    <row r="69" spans="1:8" x14ac:dyDescent="0.3">
      <c r="A69" s="1" t="s">
        <v>1929</v>
      </c>
      <c r="B69" s="1" t="s">
        <v>1930</v>
      </c>
      <c r="C69" s="1" t="s">
        <v>16</v>
      </c>
      <c r="D69" s="1" t="s">
        <v>16</v>
      </c>
      <c r="E69" s="1" t="s">
        <v>16</v>
      </c>
      <c r="G69" s="1" t="s">
        <v>16</v>
      </c>
      <c r="H69" s="1" t="s">
        <v>1931</v>
      </c>
    </row>
    <row r="70" spans="1:8" x14ac:dyDescent="0.3">
      <c r="A70" s="1" t="s">
        <v>1932</v>
      </c>
      <c r="B70" s="1" t="s">
        <v>1933</v>
      </c>
      <c r="C70" s="1" t="s">
        <v>16</v>
      </c>
      <c r="D70" s="1" t="s">
        <v>16</v>
      </c>
      <c r="E70" s="1" t="s">
        <v>16</v>
      </c>
      <c r="G70" s="1" t="s">
        <v>16</v>
      </c>
      <c r="H70" s="1" t="s">
        <v>1934</v>
      </c>
    </row>
    <row r="71" spans="1:8" x14ac:dyDescent="0.3">
      <c r="A71" s="1" t="s">
        <v>1935</v>
      </c>
      <c r="B71" s="1" t="s">
        <v>1936</v>
      </c>
      <c r="C71" s="1" t="s">
        <v>16</v>
      </c>
      <c r="D71" s="1" t="s">
        <v>16</v>
      </c>
      <c r="E71" s="1" t="s">
        <v>16</v>
      </c>
      <c r="G71" s="1" t="s">
        <v>16</v>
      </c>
      <c r="H71" s="1" t="s">
        <v>1937</v>
      </c>
    </row>
    <row r="72" spans="1:8" x14ac:dyDescent="0.3">
      <c r="A72" s="1" t="s">
        <v>1938</v>
      </c>
      <c r="B72" s="1" t="s">
        <v>1939</v>
      </c>
      <c r="C72" s="1" t="s">
        <v>16</v>
      </c>
      <c r="D72" s="1" t="s">
        <v>16</v>
      </c>
      <c r="E72" s="1" t="s">
        <v>16</v>
      </c>
      <c r="G72" s="1" t="s">
        <v>16</v>
      </c>
      <c r="H72" s="1" t="s">
        <v>1940</v>
      </c>
    </row>
    <row r="73" spans="1:8" x14ac:dyDescent="0.3">
      <c r="A73" s="1" t="s">
        <v>1941</v>
      </c>
      <c r="B73" s="1" t="s">
        <v>1942</v>
      </c>
      <c r="C73" s="1" t="s">
        <v>16</v>
      </c>
      <c r="D73" s="1" t="s">
        <v>16</v>
      </c>
      <c r="E73" s="1" t="s">
        <v>16</v>
      </c>
      <c r="G73" s="1" t="s">
        <v>16</v>
      </c>
      <c r="H73" s="1" t="s">
        <v>1943</v>
      </c>
    </row>
    <row r="74" spans="1:8" x14ac:dyDescent="0.3">
      <c r="A74" s="1" t="s">
        <v>939</v>
      </c>
      <c r="B74" s="1" t="s">
        <v>1944</v>
      </c>
      <c r="C74" s="1" t="s">
        <v>16</v>
      </c>
      <c r="D74" s="1" t="s">
        <v>16</v>
      </c>
      <c r="E74" s="1" t="s">
        <v>16</v>
      </c>
      <c r="G74" s="1" t="s">
        <v>16</v>
      </c>
      <c r="H74" s="1" t="s">
        <v>1945</v>
      </c>
    </row>
    <row r="75" spans="1:8" x14ac:dyDescent="0.3">
      <c r="A75" s="1" t="s">
        <v>1946</v>
      </c>
      <c r="B75" s="1" t="s">
        <v>1947</v>
      </c>
      <c r="C75" s="1" t="s">
        <v>16</v>
      </c>
      <c r="D75" s="1" t="s">
        <v>16</v>
      </c>
      <c r="E75" s="1" t="s">
        <v>16</v>
      </c>
      <c r="G75" s="1" t="s">
        <v>16</v>
      </c>
      <c r="H75" s="1" t="s">
        <v>1948</v>
      </c>
    </row>
    <row r="76" spans="1:8" x14ac:dyDescent="0.3">
      <c r="A76" s="1" t="s">
        <v>1702</v>
      </c>
      <c r="B76" s="1" t="s">
        <v>1949</v>
      </c>
      <c r="C76" s="1" t="s">
        <v>16</v>
      </c>
      <c r="D76" s="1" t="s">
        <v>16</v>
      </c>
      <c r="E76" s="1" t="s">
        <v>16</v>
      </c>
      <c r="G76" s="1" t="s">
        <v>16</v>
      </c>
      <c r="H76" s="1" t="s">
        <v>1950</v>
      </c>
    </row>
    <row r="77" spans="1:8" x14ac:dyDescent="0.3">
      <c r="A77" s="1" t="s">
        <v>1951</v>
      </c>
      <c r="B77" s="1" t="s">
        <v>1952</v>
      </c>
      <c r="C77" s="1" t="s">
        <v>16</v>
      </c>
      <c r="D77" s="1" t="s">
        <v>16</v>
      </c>
      <c r="E77" s="1" t="s">
        <v>16</v>
      </c>
      <c r="G77" s="1" t="s">
        <v>16</v>
      </c>
      <c r="H77" s="1" t="s">
        <v>1953</v>
      </c>
    </row>
    <row r="78" spans="1:8" x14ac:dyDescent="0.3">
      <c r="A78" s="1" t="s">
        <v>778</v>
      </c>
      <c r="B78" s="1" t="s">
        <v>1954</v>
      </c>
      <c r="C78" s="1" t="s">
        <v>16</v>
      </c>
      <c r="D78" s="1" t="s">
        <v>16</v>
      </c>
      <c r="E78" s="1" t="s">
        <v>16</v>
      </c>
      <c r="G78" s="1" t="s">
        <v>16</v>
      </c>
      <c r="H78" s="1" t="s">
        <v>1955</v>
      </c>
    </row>
    <row r="79" spans="1:8" x14ac:dyDescent="0.3">
      <c r="A79" s="1" t="s">
        <v>1956</v>
      </c>
      <c r="B79" s="1" t="s">
        <v>1957</v>
      </c>
      <c r="C79" s="1" t="s">
        <v>16</v>
      </c>
      <c r="D79" s="1" t="s">
        <v>16</v>
      </c>
      <c r="E79" s="1" t="s">
        <v>16</v>
      </c>
      <c r="G79" s="1" t="s">
        <v>16</v>
      </c>
      <c r="H79" s="1" t="s">
        <v>1958</v>
      </c>
    </row>
    <row r="80" spans="1:8" x14ac:dyDescent="0.3">
      <c r="A80" s="1" t="s">
        <v>1959</v>
      </c>
      <c r="B80" s="1" t="s">
        <v>1960</v>
      </c>
      <c r="C80" s="1" t="s">
        <v>16</v>
      </c>
      <c r="D80" s="1" t="s">
        <v>16</v>
      </c>
      <c r="E80" s="1" t="s">
        <v>16</v>
      </c>
      <c r="G80" s="1" t="s">
        <v>16</v>
      </c>
      <c r="H80" s="1" t="s">
        <v>1961</v>
      </c>
    </row>
    <row r="81" spans="1:8" x14ac:dyDescent="0.3">
      <c r="A81" s="1" t="s">
        <v>1263</v>
      </c>
      <c r="B81" s="1" t="s">
        <v>1264</v>
      </c>
      <c r="C81" s="1" t="s">
        <v>16</v>
      </c>
      <c r="D81" s="1" t="s">
        <v>16</v>
      </c>
      <c r="E81" s="1" t="s">
        <v>16</v>
      </c>
      <c r="G81" s="1" t="s">
        <v>16</v>
      </c>
      <c r="H81" s="1" t="s">
        <v>1962</v>
      </c>
    </row>
    <row r="82" spans="1:8" x14ac:dyDescent="0.3">
      <c r="A82" s="1" t="s">
        <v>83</v>
      </c>
      <c r="B82" s="1" t="s">
        <v>1963</v>
      </c>
      <c r="C82" s="1" t="s">
        <v>16</v>
      </c>
      <c r="D82" s="1" t="s">
        <v>16</v>
      </c>
      <c r="E82" s="1" t="s">
        <v>16</v>
      </c>
      <c r="G82" s="1" t="s">
        <v>16</v>
      </c>
      <c r="H82" s="1" t="s">
        <v>1964</v>
      </c>
    </row>
    <row r="83" spans="1:8" x14ac:dyDescent="0.3">
      <c r="A83" s="1" t="s">
        <v>55</v>
      </c>
      <c r="B83" s="1" t="s">
        <v>1965</v>
      </c>
      <c r="C83" s="1" t="s">
        <v>16</v>
      </c>
      <c r="D83" s="1" t="s">
        <v>16</v>
      </c>
      <c r="E83" s="1" t="s">
        <v>16</v>
      </c>
      <c r="G83" s="1" t="s">
        <v>16</v>
      </c>
      <c r="H83" s="1" t="s">
        <v>1966</v>
      </c>
    </row>
    <row r="84" spans="1:8" x14ac:dyDescent="0.3">
      <c r="A84" s="1" t="s">
        <v>22</v>
      </c>
      <c r="B84" s="1" t="s">
        <v>1967</v>
      </c>
      <c r="C84" s="1" t="s">
        <v>16</v>
      </c>
      <c r="D84" s="1" t="s">
        <v>16</v>
      </c>
      <c r="E84" s="1" t="s">
        <v>16</v>
      </c>
      <c r="G84" s="1" t="s">
        <v>16</v>
      </c>
      <c r="H84" s="1" t="s">
        <v>1968</v>
      </c>
    </row>
    <row r="85" spans="1:8" x14ac:dyDescent="0.3">
      <c r="A85" s="1" t="s">
        <v>43</v>
      </c>
      <c r="B85" s="1" t="s">
        <v>1969</v>
      </c>
      <c r="C85" s="1" t="s">
        <v>16</v>
      </c>
      <c r="D85" s="1" t="s">
        <v>16</v>
      </c>
      <c r="E85" s="1" t="s">
        <v>16</v>
      </c>
      <c r="G85" s="1" t="s">
        <v>16</v>
      </c>
      <c r="H85" s="1" t="s">
        <v>1970</v>
      </c>
    </row>
    <row r="86" spans="1:8" x14ac:dyDescent="0.3">
      <c r="A86" s="1" t="s">
        <v>540</v>
      </c>
      <c r="B86" s="1" t="s">
        <v>1971</v>
      </c>
      <c r="C86" s="1" t="s">
        <v>16</v>
      </c>
      <c r="D86" s="1" t="s">
        <v>16</v>
      </c>
      <c r="E86" s="1" t="s">
        <v>16</v>
      </c>
      <c r="G86" s="1" t="s">
        <v>16</v>
      </c>
      <c r="H86" s="1" t="s">
        <v>1972</v>
      </c>
    </row>
    <row r="87" spans="1:8" x14ac:dyDescent="0.3">
      <c r="A87" s="1" t="s">
        <v>29</v>
      </c>
      <c r="B87" s="1" t="s">
        <v>1973</v>
      </c>
      <c r="C87" s="1" t="s">
        <v>16</v>
      </c>
      <c r="D87" s="1" t="s">
        <v>16</v>
      </c>
      <c r="E87" s="1" t="s">
        <v>16</v>
      </c>
      <c r="G87" s="1" t="s">
        <v>16</v>
      </c>
      <c r="H87" s="1" t="s">
        <v>1974</v>
      </c>
    </row>
    <row r="88" spans="1:8" x14ac:dyDescent="0.3">
      <c r="A88" s="1" t="s">
        <v>151</v>
      </c>
      <c r="B88" s="1" t="s">
        <v>152</v>
      </c>
      <c r="C88" s="1" t="s">
        <v>16</v>
      </c>
      <c r="D88" s="1" t="s">
        <v>16</v>
      </c>
      <c r="E88" s="1" t="s">
        <v>16</v>
      </c>
      <c r="G88" s="1" t="s">
        <v>16</v>
      </c>
      <c r="H88" s="1" t="s">
        <v>1975</v>
      </c>
    </row>
    <row r="89" spans="1:8" x14ac:dyDescent="0.3">
      <c r="A89" s="1" t="s">
        <v>62</v>
      </c>
      <c r="B89" s="1" t="s">
        <v>63</v>
      </c>
      <c r="C89" s="1" t="s">
        <v>16</v>
      </c>
      <c r="D89" s="1" t="s">
        <v>16</v>
      </c>
      <c r="E89" s="1" t="s">
        <v>16</v>
      </c>
      <c r="G89" s="1" t="s">
        <v>16</v>
      </c>
      <c r="H89" s="1" t="s">
        <v>1976</v>
      </c>
    </row>
    <row r="90" spans="1:8" x14ac:dyDescent="0.3">
      <c r="A90" s="1" t="s">
        <v>108</v>
      </c>
      <c r="B90" s="1" t="s">
        <v>1977</v>
      </c>
      <c r="C90" s="1" t="s">
        <v>16</v>
      </c>
      <c r="D90" s="1" t="s">
        <v>16</v>
      </c>
      <c r="E90" s="1" t="s">
        <v>16</v>
      </c>
      <c r="G90" s="1" t="s">
        <v>16</v>
      </c>
      <c r="H90" s="1" t="s">
        <v>1978</v>
      </c>
    </row>
    <row r="91" spans="1:8" x14ac:dyDescent="0.3">
      <c r="A91" s="1" t="s">
        <v>1979</v>
      </c>
      <c r="B91" s="1" t="s">
        <v>1980</v>
      </c>
      <c r="C91" s="1" t="s">
        <v>16</v>
      </c>
      <c r="D91" s="1" t="s">
        <v>16</v>
      </c>
      <c r="E91" s="1" t="s">
        <v>16</v>
      </c>
      <c r="G91" s="1" t="s">
        <v>16</v>
      </c>
      <c r="H91" s="1" t="s">
        <v>1981</v>
      </c>
    </row>
    <row r="92" spans="1:8" x14ac:dyDescent="0.3">
      <c r="A92" s="1" t="s">
        <v>69</v>
      </c>
      <c r="B92" s="1" t="s">
        <v>70</v>
      </c>
      <c r="C92" s="1" t="s">
        <v>16</v>
      </c>
      <c r="D92" s="1" t="s">
        <v>16</v>
      </c>
      <c r="E92" s="1" t="s">
        <v>16</v>
      </c>
      <c r="G92" s="1" t="s">
        <v>16</v>
      </c>
      <c r="H92" s="1" t="s">
        <v>1982</v>
      </c>
    </row>
    <row r="93" spans="1:8" x14ac:dyDescent="0.3">
      <c r="A93" s="1" t="s">
        <v>158</v>
      </c>
      <c r="B93" s="1" t="s">
        <v>159</v>
      </c>
      <c r="C93" s="1" t="s">
        <v>16</v>
      </c>
      <c r="D93" s="1" t="s">
        <v>16</v>
      </c>
      <c r="E93" s="1" t="s">
        <v>16</v>
      </c>
      <c r="G93" s="1" t="s">
        <v>16</v>
      </c>
      <c r="H93" s="1" t="s">
        <v>1983</v>
      </c>
    </row>
    <row r="94" spans="1:8" x14ac:dyDescent="0.3">
      <c r="A94" s="1" t="s">
        <v>95</v>
      </c>
      <c r="B94" s="1" t="s">
        <v>1984</v>
      </c>
      <c r="C94" s="1" t="s">
        <v>16</v>
      </c>
      <c r="D94" s="1" t="s">
        <v>16</v>
      </c>
      <c r="E94" s="1" t="s">
        <v>16</v>
      </c>
      <c r="G94" s="1" t="s">
        <v>16</v>
      </c>
      <c r="H94" s="1" t="s">
        <v>1985</v>
      </c>
    </row>
    <row r="95" spans="1:8" x14ac:dyDescent="0.3">
      <c r="A95" s="1" t="s">
        <v>1986</v>
      </c>
      <c r="B95" s="1" t="s">
        <v>16</v>
      </c>
      <c r="C95" s="1" t="s">
        <v>16</v>
      </c>
      <c r="D95" s="1" t="s">
        <v>16</v>
      </c>
      <c r="E95" s="1" t="s">
        <v>16</v>
      </c>
      <c r="G95" s="1" t="s">
        <v>16</v>
      </c>
      <c r="H95" s="1" t="s">
        <v>1987</v>
      </c>
    </row>
    <row r="96" spans="1:8" x14ac:dyDescent="0.3">
      <c r="A96" s="1" t="s">
        <v>144</v>
      </c>
      <c r="B96" s="1" t="s">
        <v>145</v>
      </c>
      <c r="C96" s="1" t="s">
        <v>16</v>
      </c>
      <c r="D96" s="1" t="s">
        <v>16</v>
      </c>
      <c r="E96" s="1" t="s">
        <v>16</v>
      </c>
      <c r="G96" s="1" t="s">
        <v>16</v>
      </c>
      <c r="H96" s="1" t="s">
        <v>1988</v>
      </c>
    </row>
    <row r="97" spans="1:8" x14ac:dyDescent="0.3">
      <c r="A97" s="1" t="s">
        <v>49</v>
      </c>
      <c r="B97" s="1" t="s">
        <v>1989</v>
      </c>
      <c r="C97" s="1" t="s">
        <v>16</v>
      </c>
      <c r="D97" s="1" t="s">
        <v>16</v>
      </c>
      <c r="E97" s="1" t="s">
        <v>16</v>
      </c>
      <c r="G97" s="1" t="s">
        <v>16</v>
      </c>
      <c r="H97" s="1" t="s">
        <v>1868</v>
      </c>
    </row>
    <row r="98" spans="1:8" x14ac:dyDescent="0.3">
      <c r="A98" s="1" t="s">
        <v>133</v>
      </c>
      <c r="B98" s="1" t="s">
        <v>134</v>
      </c>
      <c r="C98" s="1" t="s">
        <v>16</v>
      </c>
      <c r="D98" s="1" t="s">
        <v>16</v>
      </c>
      <c r="E98" s="1" t="s">
        <v>16</v>
      </c>
      <c r="G98" s="1" t="s">
        <v>16</v>
      </c>
      <c r="H98" s="1" t="s">
        <v>16</v>
      </c>
    </row>
    <row r="99" spans="1:8" x14ac:dyDescent="0.3">
      <c r="A99" s="1" t="s">
        <v>102</v>
      </c>
      <c r="B99" s="1" t="s">
        <v>1990</v>
      </c>
      <c r="C99" s="1" t="s">
        <v>16</v>
      </c>
      <c r="D99" s="1" t="s">
        <v>16</v>
      </c>
      <c r="E99" s="1" t="s">
        <v>16</v>
      </c>
      <c r="G99" s="1" t="s">
        <v>16</v>
      </c>
      <c r="H99" s="1" t="s">
        <v>1991</v>
      </c>
    </row>
    <row r="100" spans="1:8" x14ac:dyDescent="0.3">
      <c r="A100" s="1" t="s">
        <v>479</v>
      </c>
      <c r="B100" s="1" t="s">
        <v>480</v>
      </c>
      <c r="C100" s="1" t="s">
        <v>16</v>
      </c>
      <c r="D100" s="1" t="s">
        <v>16</v>
      </c>
      <c r="E100" s="1" t="s">
        <v>16</v>
      </c>
      <c r="G100" s="1" t="s">
        <v>16</v>
      </c>
      <c r="H100" s="1" t="s">
        <v>1992</v>
      </c>
    </row>
    <row r="101" spans="1:8" x14ac:dyDescent="0.3">
      <c r="A101" s="1" t="s">
        <v>490</v>
      </c>
      <c r="B101" s="1" t="s">
        <v>1993</v>
      </c>
      <c r="C101" s="1" t="s">
        <v>16</v>
      </c>
      <c r="D101" s="1" t="s">
        <v>16</v>
      </c>
      <c r="E101" s="1" t="s">
        <v>16</v>
      </c>
      <c r="G101" s="1" t="s">
        <v>16</v>
      </c>
      <c r="H101" s="1" t="s">
        <v>1994</v>
      </c>
    </row>
    <row r="102" spans="1:8" x14ac:dyDescent="0.3">
      <c r="A102" s="1" t="s">
        <v>497</v>
      </c>
      <c r="B102" s="1" t="s">
        <v>1875</v>
      </c>
      <c r="C102" s="1" t="s">
        <v>16</v>
      </c>
      <c r="D102" s="1" t="s">
        <v>16</v>
      </c>
      <c r="E102" s="1" t="s">
        <v>16</v>
      </c>
      <c r="G102" s="1" t="s">
        <v>16</v>
      </c>
      <c r="H102" s="1" t="s">
        <v>1995</v>
      </c>
    </row>
    <row r="103" spans="1:8" x14ac:dyDescent="0.3">
      <c r="A103" s="1" t="s">
        <v>127</v>
      </c>
      <c r="B103" s="1" t="s">
        <v>1996</v>
      </c>
      <c r="C103" s="1" t="s">
        <v>16</v>
      </c>
      <c r="D103" s="1" t="s">
        <v>16</v>
      </c>
      <c r="E103" s="1" t="s">
        <v>16</v>
      </c>
      <c r="G103" s="1" t="s">
        <v>16</v>
      </c>
      <c r="H103" s="1" t="s">
        <v>1997</v>
      </c>
    </row>
    <row r="104" spans="1:8" x14ac:dyDescent="0.3">
      <c r="A104" s="1" t="s">
        <v>172</v>
      </c>
      <c r="B104" s="1" t="s">
        <v>173</v>
      </c>
      <c r="C104" s="1" t="s">
        <v>16</v>
      </c>
      <c r="D104" s="1" t="s">
        <v>16</v>
      </c>
      <c r="E104" s="1" t="s">
        <v>16</v>
      </c>
      <c r="G104" s="1" t="s">
        <v>16</v>
      </c>
      <c r="H104" s="1" t="s">
        <v>1998</v>
      </c>
    </row>
    <row r="105" spans="1:8" x14ac:dyDescent="0.3">
      <c r="A105" s="1" t="s">
        <v>120</v>
      </c>
      <c r="B105" s="1" t="s">
        <v>1999</v>
      </c>
      <c r="C105" s="1" t="s">
        <v>122</v>
      </c>
      <c r="D105" s="1" t="s">
        <v>123</v>
      </c>
      <c r="E105" s="1" t="s">
        <v>124</v>
      </c>
      <c r="F105">
        <v>77</v>
      </c>
      <c r="G105" s="1" t="s">
        <v>125</v>
      </c>
      <c r="H105" s="1" t="s">
        <v>2000</v>
      </c>
    </row>
    <row r="106" spans="1:8" x14ac:dyDescent="0.3">
      <c r="A106" s="1" t="s">
        <v>165</v>
      </c>
      <c r="B106" s="1" t="s">
        <v>166</v>
      </c>
      <c r="C106" s="1" t="s">
        <v>167</v>
      </c>
      <c r="D106" s="1" t="s">
        <v>168</v>
      </c>
      <c r="E106" s="1" t="s">
        <v>169</v>
      </c>
      <c r="F106">
        <v>1642</v>
      </c>
      <c r="G106" s="1" t="s">
        <v>2001</v>
      </c>
      <c r="H106" s="1" t="s">
        <v>2002</v>
      </c>
    </row>
    <row r="107" spans="1:8" x14ac:dyDescent="0.3">
      <c r="A107" s="1" t="s">
        <v>138</v>
      </c>
      <c r="B107" s="1" t="s">
        <v>139</v>
      </c>
      <c r="C107" s="1" t="s">
        <v>71</v>
      </c>
      <c r="D107" s="1" t="s">
        <v>140</v>
      </c>
      <c r="E107" s="1" t="s">
        <v>141</v>
      </c>
      <c r="F107">
        <v>75</v>
      </c>
      <c r="G107" s="1" t="s">
        <v>142</v>
      </c>
      <c r="H107" s="1" t="s">
        <v>2003</v>
      </c>
    </row>
    <row r="108" spans="1:8" x14ac:dyDescent="0.3">
      <c r="A108" s="1" t="s">
        <v>203</v>
      </c>
      <c r="B108" s="1" t="s">
        <v>2004</v>
      </c>
      <c r="C108" s="1" t="s">
        <v>24</v>
      </c>
      <c r="D108" s="1" t="s">
        <v>205</v>
      </c>
      <c r="E108" s="1" t="s">
        <v>206</v>
      </c>
      <c r="F108">
        <v>341</v>
      </c>
      <c r="G108" s="1" t="s">
        <v>207</v>
      </c>
      <c r="H108" s="1" t="s">
        <v>2005</v>
      </c>
    </row>
    <row r="109" spans="1:8" x14ac:dyDescent="0.3">
      <c r="A109" s="1" t="s">
        <v>185</v>
      </c>
      <c r="B109" s="1" t="s">
        <v>186</v>
      </c>
      <c r="C109" s="1" t="s">
        <v>10</v>
      </c>
      <c r="D109" s="1" t="s">
        <v>187</v>
      </c>
      <c r="E109" s="1" t="s">
        <v>188</v>
      </c>
      <c r="F109">
        <v>1</v>
      </c>
      <c r="G109" s="1" t="s">
        <v>189</v>
      </c>
      <c r="H109" s="1" t="s">
        <v>190</v>
      </c>
    </row>
    <row r="110" spans="1:8" x14ac:dyDescent="0.3">
      <c r="A110" s="1" t="s">
        <v>2006</v>
      </c>
      <c r="B110" s="1" t="s">
        <v>2007</v>
      </c>
      <c r="C110" s="1" t="s">
        <v>2008</v>
      </c>
      <c r="D110" s="1" t="s">
        <v>1581</v>
      </c>
      <c r="E110" s="1" t="s">
        <v>2009</v>
      </c>
      <c r="F110">
        <v>220</v>
      </c>
      <c r="G110" s="1" t="s">
        <v>2010</v>
      </c>
      <c r="H110" s="1" t="s">
        <v>2011</v>
      </c>
    </row>
    <row r="111" spans="1:8" x14ac:dyDescent="0.3">
      <c r="A111" s="1" t="s">
        <v>114</v>
      </c>
      <c r="B111" s="1" t="s">
        <v>2012</v>
      </c>
      <c r="C111" s="1" t="s">
        <v>17</v>
      </c>
      <c r="D111" s="1" t="s">
        <v>116</v>
      </c>
      <c r="E111" s="1" t="s">
        <v>117</v>
      </c>
      <c r="F111">
        <v>1700</v>
      </c>
      <c r="G111" s="1" t="s">
        <v>118</v>
      </c>
      <c r="H111" s="1" t="s">
        <v>2013</v>
      </c>
    </row>
    <row r="112" spans="1:8" x14ac:dyDescent="0.3">
      <c r="A112" s="1" t="s">
        <v>2014</v>
      </c>
      <c r="B112" s="1" t="s">
        <v>2015</v>
      </c>
      <c r="C112" s="1" t="s">
        <v>17</v>
      </c>
      <c r="D112" s="1" t="s">
        <v>2016</v>
      </c>
      <c r="E112" s="1" t="s">
        <v>2017</v>
      </c>
      <c r="F112">
        <v>86</v>
      </c>
      <c r="G112" s="1" t="s">
        <v>1102</v>
      </c>
      <c r="H112" s="1" t="s">
        <v>2018</v>
      </c>
    </row>
    <row r="113" spans="1:8" x14ac:dyDescent="0.3">
      <c r="A113" s="1" t="s">
        <v>233</v>
      </c>
      <c r="B113" s="1" t="s">
        <v>2019</v>
      </c>
      <c r="C113" s="1" t="s">
        <v>24</v>
      </c>
      <c r="D113" s="1" t="s">
        <v>235</v>
      </c>
      <c r="E113" s="1" t="s">
        <v>236</v>
      </c>
      <c r="F113">
        <v>1381</v>
      </c>
      <c r="G113" s="1" t="s">
        <v>2020</v>
      </c>
      <c r="H113" s="1" t="s">
        <v>2021</v>
      </c>
    </row>
    <row r="114" spans="1:8" x14ac:dyDescent="0.3">
      <c r="A114" s="1" t="s">
        <v>639</v>
      </c>
      <c r="B114" s="1" t="s">
        <v>640</v>
      </c>
      <c r="C114" s="1" t="s">
        <v>24</v>
      </c>
      <c r="D114" s="1" t="s">
        <v>641</v>
      </c>
      <c r="E114" s="1" t="s">
        <v>2022</v>
      </c>
      <c r="F114">
        <v>268</v>
      </c>
      <c r="G114" s="1" t="s">
        <v>643</v>
      </c>
      <c r="H114" s="1" t="s">
        <v>2023</v>
      </c>
    </row>
    <row r="115" spans="1:8" x14ac:dyDescent="0.3">
      <c r="A115" s="1" t="s">
        <v>179</v>
      </c>
      <c r="B115" s="1" t="s">
        <v>2024</v>
      </c>
      <c r="C115" s="1" t="s">
        <v>17</v>
      </c>
      <c r="D115" s="1" t="s">
        <v>181</v>
      </c>
      <c r="E115" s="1" t="s">
        <v>182</v>
      </c>
      <c r="F115">
        <v>2295</v>
      </c>
      <c r="G115" s="1" t="s">
        <v>183</v>
      </c>
      <c r="H115" s="1" t="s">
        <v>2025</v>
      </c>
    </row>
    <row r="116" spans="1:8" x14ac:dyDescent="0.3">
      <c r="A116" s="1" t="s">
        <v>222</v>
      </c>
      <c r="B116" s="1" t="s">
        <v>2026</v>
      </c>
      <c r="C116" s="1" t="s">
        <v>24</v>
      </c>
      <c r="D116" s="1" t="s">
        <v>224</v>
      </c>
      <c r="E116" s="1" t="s">
        <v>225</v>
      </c>
      <c r="F116">
        <v>33</v>
      </c>
      <c r="G116" s="1" t="s">
        <v>226</v>
      </c>
      <c r="H116" s="1" t="s">
        <v>2027</v>
      </c>
    </row>
    <row r="117" spans="1:8" x14ac:dyDescent="0.3">
      <c r="A117" s="1" t="s">
        <v>253</v>
      </c>
      <c r="B117" s="1" t="s">
        <v>2028</v>
      </c>
      <c r="C117" s="1" t="s">
        <v>24</v>
      </c>
      <c r="D117" s="1" t="s">
        <v>255</v>
      </c>
      <c r="E117" s="1" t="s">
        <v>256</v>
      </c>
      <c r="F117">
        <v>4</v>
      </c>
      <c r="G117" s="1" t="s">
        <v>257</v>
      </c>
      <c r="H117" s="1" t="s">
        <v>2029</v>
      </c>
    </row>
    <row r="118" spans="1:8" x14ac:dyDescent="0.3">
      <c r="A118" s="1" t="s">
        <v>259</v>
      </c>
      <c r="B118" s="1" t="s">
        <v>260</v>
      </c>
      <c r="C118" s="1" t="s">
        <v>261</v>
      </c>
      <c r="D118" s="1" t="s">
        <v>262</v>
      </c>
      <c r="E118" s="1" t="s">
        <v>263</v>
      </c>
      <c r="F118">
        <v>4927</v>
      </c>
      <c r="G118" s="1" t="s">
        <v>264</v>
      </c>
      <c r="H118" s="1" t="s">
        <v>2030</v>
      </c>
    </row>
    <row r="119" spans="1:8" x14ac:dyDescent="0.3">
      <c r="A119" s="1" t="s">
        <v>338</v>
      </c>
      <c r="B119" s="1" t="s">
        <v>2031</v>
      </c>
      <c r="C119" s="1" t="s">
        <v>340</v>
      </c>
      <c r="D119" s="1" t="s">
        <v>341</v>
      </c>
      <c r="E119" s="1" t="s">
        <v>2032</v>
      </c>
      <c r="F119">
        <v>27</v>
      </c>
      <c r="G119" s="1" t="s">
        <v>343</v>
      </c>
      <c r="H119" s="1" t="s">
        <v>2033</v>
      </c>
    </row>
    <row r="120" spans="1:8" x14ac:dyDescent="0.3">
      <c r="A120" s="1" t="s">
        <v>246</v>
      </c>
      <c r="B120" s="1" t="s">
        <v>247</v>
      </c>
      <c r="C120" s="1" t="s">
        <v>248</v>
      </c>
      <c r="D120" s="1" t="s">
        <v>249</v>
      </c>
      <c r="E120" s="1" t="s">
        <v>2034</v>
      </c>
      <c r="F120">
        <v>62</v>
      </c>
      <c r="G120" s="1" t="s">
        <v>2035</v>
      </c>
      <c r="H120" s="1" t="s">
        <v>2036</v>
      </c>
    </row>
    <row r="121" spans="1:8" x14ac:dyDescent="0.3">
      <c r="A121" s="1" t="s">
        <v>2037</v>
      </c>
      <c r="B121" s="1" t="s">
        <v>2038</v>
      </c>
      <c r="C121" s="1" t="s">
        <v>2039</v>
      </c>
      <c r="D121" s="1" t="s">
        <v>2040</v>
      </c>
      <c r="E121" s="1" t="s">
        <v>206</v>
      </c>
      <c r="F121">
        <v>230</v>
      </c>
      <c r="G121" s="1" t="s">
        <v>2041</v>
      </c>
      <c r="H121" s="1" t="s">
        <v>2042</v>
      </c>
    </row>
    <row r="122" spans="1:8" x14ac:dyDescent="0.3">
      <c r="A122" s="1" t="s">
        <v>645</v>
      </c>
      <c r="B122" s="1" t="s">
        <v>646</v>
      </c>
      <c r="C122" s="1" t="s">
        <v>647</v>
      </c>
      <c r="D122" s="1" t="s">
        <v>648</v>
      </c>
      <c r="E122" s="1" t="s">
        <v>649</v>
      </c>
      <c r="F122">
        <v>2056</v>
      </c>
      <c r="G122" s="1" t="s">
        <v>2043</v>
      </c>
      <c r="H122" s="1" t="s">
        <v>2044</v>
      </c>
    </row>
    <row r="123" spans="1:8" x14ac:dyDescent="0.3">
      <c r="A123" s="1" t="s">
        <v>815</v>
      </c>
      <c r="B123" s="1" t="s">
        <v>2045</v>
      </c>
      <c r="C123" s="1" t="s">
        <v>17</v>
      </c>
      <c r="D123" s="1" t="s">
        <v>817</v>
      </c>
      <c r="E123" s="1" t="s">
        <v>1262</v>
      </c>
      <c r="F123">
        <v>22</v>
      </c>
      <c r="G123" s="1" t="s">
        <v>819</v>
      </c>
      <c r="H123" s="1" t="s">
        <v>2046</v>
      </c>
    </row>
    <row r="124" spans="1:8" x14ac:dyDescent="0.3">
      <c r="A124" s="1" t="s">
        <v>300</v>
      </c>
      <c r="B124" s="1" t="s">
        <v>2047</v>
      </c>
      <c r="C124" s="1" t="s">
        <v>275</v>
      </c>
      <c r="D124" s="1" t="s">
        <v>302</v>
      </c>
      <c r="E124" s="1" t="s">
        <v>2048</v>
      </c>
      <c r="F124">
        <v>11</v>
      </c>
      <c r="G124" s="1" t="s">
        <v>304</v>
      </c>
      <c r="H124" s="1" t="s">
        <v>2049</v>
      </c>
    </row>
    <row r="125" spans="1:8" x14ac:dyDescent="0.3">
      <c r="A125" s="1" t="s">
        <v>2050</v>
      </c>
      <c r="B125" s="1" t="s">
        <v>2051</v>
      </c>
      <c r="C125" s="1" t="s">
        <v>17</v>
      </c>
      <c r="D125" s="1" t="s">
        <v>543</v>
      </c>
      <c r="E125" s="1" t="s">
        <v>2052</v>
      </c>
      <c r="F125">
        <v>5</v>
      </c>
      <c r="G125" s="1" t="s">
        <v>2053</v>
      </c>
      <c r="H125" s="1" t="s">
        <v>2054</v>
      </c>
    </row>
    <row r="126" spans="1:8" x14ac:dyDescent="0.3">
      <c r="A126" s="1" t="s">
        <v>324</v>
      </c>
      <c r="B126" s="1" t="s">
        <v>2055</v>
      </c>
      <c r="C126" s="1" t="s">
        <v>326</v>
      </c>
      <c r="D126" s="1" t="s">
        <v>327</v>
      </c>
      <c r="E126" s="1" t="s">
        <v>328</v>
      </c>
      <c r="F126">
        <v>505</v>
      </c>
      <c r="G126" s="1" t="s">
        <v>2056</v>
      </c>
      <c r="H126" s="1" t="s">
        <v>2057</v>
      </c>
    </row>
    <row r="127" spans="1:8" x14ac:dyDescent="0.3">
      <c r="A127" s="1" t="s">
        <v>2058</v>
      </c>
      <c r="B127" s="1" t="s">
        <v>2059</v>
      </c>
      <c r="C127" s="1" t="s">
        <v>762</v>
      </c>
      <c r="D127" s="1" t="s">
        <v>2060</v>
      </c>
      <c r="E127" s="1" t="s">
        <v>2061</v>
      </c>
      <c r="F127">
        <v>22</v>
      </c>
      <c r="G127" s="1" t="s">
        <v>226</v>
      </c>
      <c r="H127" s="1" t="s">
        <v>2062</v>
      </c>
    </row>
    <row r="128" spans="1:8" x14ac:dyDescent="0.3">
      <c r="A128" s="1" t="s">
        <v>318</v>
      </c>
      <c r="B128" s="1" t="s">
        <v>2063</v>
      </c>
      <c r="C128" s="1" t="s">
        <v>24</v>
      </c>
      <c r="D128" s="1" t="s">
        <v>320</v>
      </c>
      <c r="E128" s="1" t="s">
        <v>321</v>
      </c>
      <c r="F128">
        <v>420</v>
      </c>
      <c r="G128" s="1" t="s">
        <v>322</v>
      </c>
      <c r="H128" s="1" t="s">
        <v>2064</v>
      </c>
    </row>
    <row r="129" spans="1:8" x14ac:dyDescent="0.3">
      <c r="A129" s="1" t="s">
        <v>286</v>
      </c>
      <c r="B129" s="1" t="s">
        <v>2065</v>
      </c>
      <c r="C129" s="1" t="s">
        <v>288</v>
      </c>
      <c r="D129" s="1" t="s">
        <v>289</v>
      </c>
      <c r="E129" s="1" t="s">
        <v>2066</v>
      </c>
      <c r="F129">
        <v>857</v>
      </c>
      <c r="G129" s="1" t="s">
        <v>2067</v>
      </c>
      <c r="H129" s="1" t="s">
        <v>2068</v>
      </c>
    </row>
    <row r="130" spans="1:8" x14ac:dyDescent="0.3">
      <c r="A130" s="1" t="s">
        <v>2069</v>
      </c>
      <c r="B130" s="1" t="s">
        <v>2070</v>
      </c>
      <c r="C130" s="1" t="s">
        <v>1331</v>
      </c>
      <c r="D130" s="1" t="s">
        <v>1536</v>
      </c>
      <c r="E130" s="1" t="s">
        <v>2071</v>
      </c>
      <c r="F130">
        <v>10</v>
      </c>
      <c r="G130" s="1" t="s">
        <v>2053</v>
      </c>
      <c r="H130" s="1" t="s">
        <v>2072</v>
      </c>
    </row>
    <row r="131" spans="1:8" x14ac:dyDescent="0.3">
      <c r="A131" s="1" t="s">
        <v>331</v>
      </c>
      <c r="B131" s="1" t="s">
        <v>332</v>
      </c>
      <c r="C131" s="1" t="s">
        <v>333</v>
      </c>
      <c r="D131" s="1" t="s">
        <v>2073</v>
      </c>
      <c r="E131" s="1" t="s">
        <v>2074</v>
      </c>
      <c r="F131">
        <v>3751</v>
      </c>
      <c r="G131" s="1" t="s">
        <v>2075</v>
      </c>
      <c r="H131" s="1" t="s">
        <v>2076</v>
      </c>
    </row>
    <row r="132" spans="1:8" x14ac:dyDescent="0.3">
      <c r="A132" s="1" t="s">
        <v>2077</v>
      </c>
      <c r="B132" s="1" t="s">
        <v>16</v>
      </c>
      <c r="C132" s="1" t="s">
        <v>2078</v>
      </c>
      <c r="D132" s="1" t="s">
        <v>2079</v>
      </c>
      <c r="E132" s="1" t="s">
        <v>1092</v>
      </c>
      <c r="F132">
        <v>2</v>
      </c>
      <c r="G132" s="1" t="s">
        <v>257</v>
      </c>
      <c r="H132" s="1" t="s">
        <v>2080</v>
      </c>
    </row>
    <row r="133" spans="1:8" x14ac:dyDescent="0.3">
      <c r="A133" s="1" t="s">
        <v>266</v>
      </c>
      <c r="B133" s="1" t="s">
        <v>2081</v>
      </c>
      <c r="C133" s="1" t="s">
        <v>268</v>
      </c>
      <c r="D133" s="1" t="s">
        <v>269</v>
      </c>
      <c r="E133" s="1" t="s">
        <v>270</v>
      </c>
      <c r="F133">
        <v>331</v>
      </c>
      <c r="G133" s="1" t="s">
        <v>271</v>
      </c>
      <c r="H133" s="1" t="s">
        <v>2082</v>
      </c>
    </row>
    <row r="134" spans="1:8" x14ac:dyDescent="0.3">
      <c r="A134" s="1" t="s">
        <v>280</v>
      </c>
      <c r="B134" s="1" t="s">
        <v>2083</v>
      </c>
      <c r="C134" s="1" t="s">
        <v>17</v>
      </c>
      <c r="D134" s="1" t="s">
        <v>282</v>
      </c>
      <c r="E134" s="1" t="s">
        <v>283</v>
      </c>
      <c r="F134">
        <v>178</v>
      </c>
      <c r="G134" s="1" t="s">
        <v>284</v>
      </c>
      <c r="H134" s="1" t="s">
        <v>2084</v>
      </c>
    </row>
    <row r="135" spans="1:8" x14ac:dyDescent="0.3">
      <c r="A135" s="1" t="s">
        <v>376</v>
      </c>
      <c r="B135" s="1" t="s">
        <v>377</v>
      </c>
      <c r="C135" s="1" t="s">
        <v>378</v>
      </c>
      <c r="D135" s="1" t="s">
        <v>379</v>
      </c>
      <c r="E135" s="1" t="s">
        <v>2085</v>
      </c>
      <c r="F135">
        <v>2836</v>
      </c>
      <c r="G135" s="1" t="s">
        <v>381</v>
      </c>
      <c r="H135" s="1" t="s">
        <v>2086</v>
      </c>
    </row>
    <row r="136" spans="1:8" x14ac:dyDescent="0.3">
      <c r="A136" s="1" t="s">
        <v>509</v>
      </c>
      <c r="B136" s="1" t="s">
        <v>510</v>
      </c>
      <c r="C136" s="1" t="s">
        <v>511</v>
      </c>
      <c r="D136" s="1" t="s">
        <v>512</v>
      </c>
      <c r="E136" s="1" t="s">
        <v>513</v>
      </c>
      <c r="F136">
        <v>63</v>
      </c>
      <c r="G136" s="1" t="s">
        <v>514</v>
      </c>
      <c r="H136" s="1" t="s">
        <v>2087</v>
      </c>
    </row>
    <row r="137" spans="1:8" x14ac:dyDescent="0.3">
      <c r="A137" s="1" t="s">
        <v>351</v>
      </c>
      <c r="B137" s="1" t="s">
        <v>2088</v>
      </c>
      <c r="C137" s="1" t="s">
        <v>353</v>
      </c>
      <c r="D137" s="1" t="s">
        <v>354</v>
      </c>
      <c r="E137" s="1" t="s">
        <v>176</v>
      </c>
      <c r="F137">
        <v>40</v>
      </c>
      <c r="G137" s="1" t="s">
        <v>2089</v>
      </c>
      <c r="H137" s="1" t="s">
        <v>2090</v>
      </c>
    </row>
    <row r="138" spans="1:8" x14ac:dyDescent="0.3">
      <c r="A138" s="1" t="s">
        <v>357</v>
      </c>
      <c r="B138" s="1" t="s">
        <v>358</v>
      </c>
      <c r="C138" s="1" t="s">
        <v>359</v>
      </c>
      <c r="D138" s="1" t="s">
        <v>360</v>
      </c>
      <c r="E138" s="1" t="s">
        <v>2091</v>
      </c>
      <c r="F138">
        <v>49</v>
      </c>
      <c r="G138" s="1" t="s">
        <v>2092</v>
      </c>
      <c r="H138" s="1" t="s">
        <v>2093</v>
      </c>
    </row>
    <row r="139" spans="1:8" x14ac:dyDescent="0.3">
      <c r="A139" s="1" t="s">
        <v>396</v>
      </c>
      <c r="B139" s="1" t="s">
        <v>2094</v>
      </c>
      <c r="C139" s="1" t="s">
        <v>248</v>
      </c>
      <c r="D139" s="1" t="s">
        <v>398</v>
      </c>
      <c r="E139" s="1" t="s">
        <v>399</v>
      </c>
      <c r="F139">
        <v>149</v>
      </c>
      <c r="G139" s="1" t="s">
        <v>400</v>
      </c>
      <c r="H139" s="1" t="s">
        <v>2095</v>
      </c>
    </row>
    <row r="140" spans="1:8" x14ac:dyDescent="0.3">
      <c r="A140" s="1" t="s">
        <v>791</v>
      </c>
      <c r="B140" s="1" t="s">
        <v>792</v>
      </c>
      <c r="C140" s="1" t="s">
        <v>793</v>
      </c>
      <c r="D140" s="1" t="s">
        <v>731</v>
      </c>
      <c r="E140" s="1" t="s">
        <v>794</v>
      </c>
      <c r="F140">
        <v>132</v>
      </c>
      <c r="G140" s="1" t="s">
        <v>795</v>
      </c>
      <c r="H140" s="1" t="s">
        <v>2096</v>
      </c>
    </row>
    <row r="141" spans="1:8" x14ac:dyDescent="0.3">
      <c r="A141" s="1" t="s">
        <v>383</v>
      </c>
      <c r="B141" s="1" t="s">
        <v>384</v>
      </c>
      <c r="C141" s="1" t="s">
        <v>385</v>
      </c>
      <c r="D141" s="1" t="s">
        <v>386</v>
      </c>
      <c r="E141" s="1" t="s">
        <v>387</v>
      </c>
      <c r="F141">
        <v>3</v>
      </c>
      <c r="G141" s="1" t="s">
        <v>388</v>
      </c>
      <c r="H141" s="1" t="s">
        <v>389</v>
      </c>
    </row>
    <row r="142" spans="1:8" x14ac:dyDescent="0.3">
      <c r="A142" s="1" t="s">
        <v>1049</v>
      </c>
      <c r="B142" s="1" t="s">
        <v>2097</v>
      </c>
      <c r="C142" s="1" t="s">
        <v>1051</v>
      </c>
      <c r="D142" s="1" t="s">
        <v>315</v>
      </c>
      <c r="E142" s="1" t="s">
        <v>2098</v>
      </c>
      <c r="F142">
        <v>248</v>
      </c>
      <c r="G142" s="1" t="s">
        <v>2099</v>
      </c>
      <c r="H142" s="1" t="s">
        <v>2100</v>
      </c>
    </row>
    <row r="143" spans="1:8" x14ac:dyDescent="0.3">
      <c r="A143" s="1" t="s">
        <v>364</v>
      </c>
      <c r="B143" s="1" t="s">
        <v>2101</v>
      </c>
      <c r="C143" s="1" t="s">
        <v>366</v>
      </c>
      <c r="D143" s="1" t="s">
        <v>367</v>
      </c>
      <c r="E143" s="1" t="s">
        <v>368</v>
      </c>
      <c r="F143">
        <v>0</v>
      </c>
      <c r="G143" s="1" t="s">
        <v>369</v>
      </c>
      <c r="H143" s="1" t="s">
        <v>16</v>
      </c>
    </row>
    <row r="144" spans="1:8" x14ac:dyDescent="0.3">
      <c r="A144" s="1" t="s">
        <v>345</v>
      </c>
      <c r="B144" s="1" t="s">
        <v>2102</v>
      </c>
      <c r="C144" s="1" t="s">
        <v>17</v>
      </c>
      <c r="D144" s="1" t="s">
        <v>347</v>
      </c>
      <c r="E144" s="1" t="s">
        <v>2103</v>
      </c>
      <c r="F144">
        <v>65</v>
      </c>
      <c r="G144" s="1" t="s">
        <v>2104</v>
      </c>
      <c r="H144" s="1" t="s">
        <v>2105</v>
      </c>
    </row>
    <row r="145" spans="1:8" x14ac:dyDescent="0.3">
      <c r="A145" s="1" t="s">
        <v>370</v>
      </c>
      <c r="B145" s="1" t="s">
        <v>371</v>
      </c>
      <c r="C145" s="1" t="s">
        <v>326</v>
      </c>
      <c r="D145" s="1" t="s">
        <v>372</v>
      </c>
      <c r="E145" s="1" t="s">
        <v>373</v>
      </c>
      <c r="F145">
        <v>2579</v>
      </c>
      <c r="G145" s="1" t="s">
        <v>374</v>
      </c>
      <c r="H145" s="1" t="s">
        <v>2106</v>
      </c>
    </row>
    <row r="146" spans="1:8" x14ac:dyDescent="0.3">
      <c r="A146" s="1" t="s">
        <v>402</v>
      </c>
      <c r="B146" s="1" t="s">
        <v>16</v>
      </c>
      <c r="C146" s="1" t="s">
        <v>403</v>
      </c>
      <c r="D146" s="1" t="s">
        <v>404</v>
      </c>
      <c r="E146" s="1" t="s">
        <v>405</v>
      </c>
      <c r="F146">
        <v>272</v>
      </c>
      <c r="G146" s="1" t="s">
        <v>406</v>
      </c>
      <c r="H146" s="1" t="s">
        <v>2107</v>
      </c>
    </row>
    <row r="147" spans="1:8" x14ac:dyDescent="0.3">
      <c r="A147" s="1" t="s">
        <v>441</v>
      </c>
      <c r="B147" s="1" t="s">
        <v>16</v>
      </c>
      <c r="C147" s="1" t="s">
        <v>31</v>
      </c>
      <c r="D147" s="1" t="s">
        <v>442</v>
      </c>
      <c r="E147" s="1" t="s">
        <v>443</v>
      </c>
      <c r="F147">
        <v>955</v>
      </c>
      <c r="G147" s="1" t="s">
        <v>2108</v>
      </c>
      <c r="H147" s="1" t="s">
        <v>2109</v>
      </c>
    </row>
    <row r="148" spans="1:8" x14ac:dyDescent="0.3">
      <c r="A148" s="1" t="s">
        <v>547</v>
      </c>
      <c r="B148" s="1" t="s">
        <v>2110</v>
      </c>
      <c r="C148" s="1" t="s">
        <v>549</v>
      </c>
      <c r="D148" s="1" t="s">
        <v>140</v>
      </c>
      <c r="E148" s="1" t="s">
        <v>550</v>
      </c>
      <c r="F148">
        <v>624</v>
      </c>
      <c r="G148" s="1" t="s">
        <v>2111</v>
      </c>
      <c r="H148" s="1" t="s">
        <v>2112</v>
      </c>
    </row>
    <row r="149" spans="1:8" x14ac:dyDescent="0.3">
      <c r="A149" s="1" t="s">
        <v>421</v>
      </c>
      <c r="B149" s="1" t="s">
        <v>422</v>
      </c>
      <c r="C149" s="1" t="s">
        <v>423</v>
      </c>
      <c r="D149" s="1" t="s">
        <v>424</v>
      </c>
      <c r="E149" s="1" t="s">
        <v>2113</v>
      </c>
      <c r="F149">
        <v>1309</v>
      </c>
      <c r="G149" s="1" t="s">
        <v>2114</v>
      </c>
      <c r="H149" s="1" t="s">
        <v>2115</v>
      </c>
    </row>
    <row r="150" spans="1:8" x14ac:dyDescent="0.3">
      <c r="A150" s="1" t="s">
        <v>1055</v>
      </c>
      <c r="B150" s="1" t="s">
        <v>2116</v>
      </c>
      <c r="C150" s="1" t="s">
        <v>1057</v>
      </c>
      <c r="D150" s="1" t="s">
        <v>1058</v>
      </c>
      <c r="E150" s="1" t="s">
        <v>2117</v>
      </c>
      <c r="F150">
        <v>976</v>
      </c>
      <c r="G150" s="1" t="s">
        <v>2118</v>
      </c>
      <c r="H150" s="1" t="s">
        <v>2119</v>
      </c>
    </row>
    <row r="151" spans="1:8" x14ac:dyDescent="0.3">
      <c r="A151" s="1" t="s">
        <v>484</v>
      </c>
      <c r="B151" s="1" t="s">
        <v>16</v>
      </c>
      <c r="C151" s="1" t="s">
        <v>485</v>
      </c>
      <c r="D151" s="1" t="s">
        <v>486</v>
      </c>
      <c r="E151" s="1" t="s">
        <v>487</v>
      </c>
      <c r="F151">
        <v>166</v>
      </c>
      <c r="G151" s="1" t="s">
        <v>488</v>
      </c>
      <c r="H151" s="1" t="s">
        <v>2120</v>
      </c>
    </row>
    <row r="152" spans="1:8" x14ac:dyDescent="0.3">
      <c r="A152" s="1" t="s">
        <v>434</v>
      </c>
      <c r="B152" s="1" t="s">
        <v>435</v>
      </c>
      <c r="C152" s="1" t="s">
        <v>436</v>
      </c>
      <c r="D152" s="1" t="s">
        <v>437</v>
      </c>
      <c r="E152" s="1" t="s">
        <v>2121</v>
      </c>
      <c r="F152">
        <v>1</v>
      </c>
      <c r="G152" s="1" t="s">
        <v>439</v>
      </c>
      <c r="H152" s="1" t="s">
        <v>440</v>
      </c>
    </row>
    <row r="153" spans="1:8" x14ac:dyDescent="0.3">
      <c r="A153" s="1" t="s">
        <v>2122</v>
      </c>
      <c r="B153" s="1" t="s">
        <v>2123</v>
      </c>
      <c r="C153" s="1" t="s">
        <v>2124</v>
      </c>
      <c r="D153" s="1" t="s">
        <v>2125</v>
      </c>
      <c r="E153" s="1" t="s">
        <v>1036</v>
      </c>
      <c r="F153">
        <v>278</v>
      </c>
      <c r="G153" s="1" t="s">
        <v>2126</v>
      </c>
      <c r="H153" s="1" t="s">
        <v>2127</v>
      </c>
    </row>
    <row r="154" spans="1:8" x14ac:dyDescent="0.3">
      <c r="A154" s="1" t="s">
        <v>2128</v>
      </c>
      <c r="B154" s="1" t="s">
        <v>2129</v>
      </c>
      <c r="C154" s="1" t="s">
        <v>2130</v>
      </c>
      <c r="D154" s="1" t="s">
        <v>2131</v>
      </c>
      <c r="E154" s="1" t="s">
        <v>2132</v>
      </c>
      <c r="F154">
        <v>160</v>
      </c>
      <c r="G154" s="1" t="s">
        <v>2133</v>
      </c>
      <c r="H154" s="1" t="s">
        <v>2134</v>
      </c>
    </row>
    <row r="155" spans="1:8" x14ac:dyDescent="0.3">
      <c r="A155" s="1" t="s">
        <v>460</v>
      </c>
      <c r="B155" s="1" t="s">
        <v>461</v>
      </c>
      <c r="C155" s="1" t="s">
        <v>462</v>
      </c>
      <c r="D155" s="1" t="s">
        <v>463</v>
      </c>
      <c r="E155" s="1" t="s">
        <v>244</v>
      </c>
      <c r="F155">
        <v>2</v>
      </c>
      <c r="G155" s="1" t="s">
        <v>137</v>
      </c>
      <c r="H155" s="1" t="s">
        <v>464</v>
      </c>
    </row>
    <row r="156" spans="1:8" x14ac:dyDescent="0.3">
      <c r="A156" s="1" t="s">
        <v>1479</v>
      </c>
      <c r="B156" s="1" t="s">
        <v>16</v>
      </c>
      <c r="C156" s="1" t="s">
        <v>333</v>
      </c>
      <c r="D156" s="1" t="s">
        <v>1480</v>
      </c>
      <c r="E156" s="1" t="s">
        <v>1481</v>
      </c>
      <c r="F156">
        <v>1741</v>
      </c>
      <c r="G156" s="1" t="s">
        <v>2135</v>
      </c>
      <c r="H156" s="1" t="s">
        <v>2136</v>
      </c>
    </row>
    <row r="157" spans="1:8" x14ac:dyDescent="0.3">
      <c r="A157" s="1" t="s">
        <v>2137</v>
      </c>
      <c r="B157" s="1" t="s">
        <v>16</v>
      </c>
      <c r="C157" s="1" t="s">
        <v>2138</v>
      </c>
      <c r="D157" s="1" t="s">
        <v>2139</v>
      </c>
      <c r="E157" s="1" t="s">
        <v>2140</v>
      </c>
      <c r="F157">
        <v>78</v>
      </c>
      <c r="G157" s="1" t="s">
        <v>2141</v>
      </c>
      <c r="H157" s="1" t="s">
        <v>2142</v>
      </c>
    </row>
    <row r="158" spans="1:8" x14ac:dyDescent="0.3">
      <c r="A158" s="1" t="s">
        <v>2143</v>
      </c>
      <c r="B158" s="1" t="s">
        <v>2144</v>
      </c>
      <c r="C158" s="1" t="s">
        <v>2145</v>
      </c>
      <c r="D158" s="1" t="s">
        <v>2146</v>
      </c>
      <c r="E158" s="1" t="s">
        <v>973</v>
      </c>
      <c r="F158">
        <v>2945</v>
      </c>
      <c r="G158" s="1" t="s">
        <v>2147</v>
      </c>
      <c r="H158" s="1" t="s">
        <v>2148</v>
      </c>
    </row>
    <row r="159" spans="1:8" x14ac:dyDescent="0.3">
      <c r="A159" s="1" t="s">
        <v>8</v>
      </c>
      <c r="B159" s="1" t="s">
        <v>9</v>
      </c>
      <c r="C159" s="1" t="s">
        <v>10</v>
      </c>
      <c r="D159" s="1" t="s">
        <v>11</v>
      </c>
      <c r="E159" s="1" t="s">
        <v>2149</v>
      </c>
      <c r="F159">
        <v>1119</v>
      </c>
      <c r="G159" s="1" t="s">
        <v>2150</v>
      </c>
      <c r="H159" s="1" t="s">
        <v>2151</v>
      </c>
    </row>
    <row r="160" spans="1:8" x14ac:dyDescent="0.3">
      <c r="A160" s="1" t="s">
        <v>2152</v>
      </c>
      <c r="B160" s="1" t="s">
        <v>2153</v>
      </c>
      <c r="C160" s="1" t="s">
        <v>492</v>
      </c>
      <c r="D160" s="1" t="s">
        <v>2154</v>
      </c>
      <c r="E160" s="1" t="s">
        <v>2155</v>
      </c>
      <c r="F160">
        <v>7</v>
      </c>
      <c r="G160" s="1" t="s">
        <v>1268</v>
      </c>
      <c r="H160" s="1" t="s">
        <v>2156</v>
      </c>
    </row>
    <row r="161" spans="1:8" x14ac:dyDescent="0.3">
      <c r="A161" s="1" t="s">
        <v>735</v>
      </c>
      <c r="B161" s="1" t="s">
        <v>2157</v>
      </c>
      <c r="C161" s="1" t="s">
        <v>17</v>
      </c>
      <c r="D161" s="1" t="s">
        <v>334</v>
      </c>
      <c r="E161" s="1" t="s">
        <v>2158</v>
      </c>
      <c r="F161">
        <v>248</v>
      </c>
      <c r="G161" s="1" t="s">
        <v>1144</v>
      </c>
      <c r="H161" s="1" t="s">
        <v>2159</v>
      </c>
    </row>
    <row r="162" spans="1:8" x14ac:dyDescent="0.3">
      <c r="A162" s="1" t="s">
        <v>172</v>
      </c>
      <c r="B162" s="1" t="s">
        <v>173</v>
      </c>
      <c r="C162" s="1" t="s">
        <v>174</v>
      </c>
      <c r="D162" s="1" t="s">
        <v>175</v>
      </c>
      <c r="E162" s="1" t="s">
        <v>176</v>
      </c>
      <c r="F162">
        <v>150</v>
      </c>
      <c r="G162" s="1" t="s">
        <v>177</v>
      </c>
      <c r="H162" s="1" t="s">
        <v>2160</v>
      </c>
    </row>
    <row r="163" spans="1:8" x14ac:dyDescent="0.3">
      <c r="A163" s="1" t="s">
        <v>1109</v>
      </c>
      <c r="B163" s="1" t="s">
        <v>2161</v>
      </c>
      <c r="C163" s="1" t="s">
        <v>268</v>
      </c>
      <c r="D163" s="1" t="s">
        <v>788</v>
      </c>
      <c r="E163" s="1" t="s">
        <v>2162</v>
      </c>
      <c r="F163">
        <v>47</v>
      </c>
      <c r="G163" s="1" t="s">
        <v>782</v>
      </c>
      <c r="H163" s="1" t="s">
        <v>2163</v>
      </c>
    </row>
    <row r="164" spans="1:8" x14ac:dyDescent="0.3">
      <c r="A164" s="1" t="s">
        <v>1155</v>
      </c>
      <c r="B164" s="1" t="s">
        <v>2164</v>
      </c>
      <c r="C164" s="1" t="s">
        <v>1157</v>
      </c>
      <c r="D164" s="1" t="s">
        <v>1158</v>
      </c>
      <c r="E164" s="1" t="s">
        <v>451</v>
      </c>
      <c r="F164">
        <v>0</v>
      </c>
      <c r="G164" s="1" t="s">
        <v>872</v>
      </c>
      <c r="H164" s="1" t="s">
        <v>16</v>
      </c>
    </row>
    <row r="165" spans="1:8" x14ac:dyDescent="0.3">
      <c r="A165" s="1" t="s">
        <v>760</v>
      </c>
      <c r="B165" s="1" t="s">
        <v>761</v>
      </c>
      <c r="C165" s="1" t="s">
        <v>762</v>
      </c>
      <c r="D165" s="1" t="s">
        <v>763</v>
      </c>
      <c r="E165" s="1" t="s">
        <v>2165</v>
      </c>
      <c r="F165">
        <v>890</v>
      </c>
      <c r="G165" s="1" t="s">
        <v>2166</v>
      </c>
      <c r="H165" s="1" t="s">
        <v>2167</v>
      </c>
    </row>
    <row r="166" spans="1:8" x14ac:dyDescent="0.3">
      <c r="A166" s="1" t="s">
        <v>1137</v>
      </c>
      <c r="B166" s="1" t="s">
        <v>2168</v>
      </c>
      <c r="C166" s="1" t="s">
        <v>275</v>
      </c>
      <c r="D166" s="1" t="s">
        <v>1139</v>
      </c>
      <c r="E166" s="1" t="s">
        <v>2169</v>
      </c>
      <c r="F166">
        <v>382</v>
      </c>
      <c r="G166" s="1" t="s">
        <v>2170</v>
      </c>
      <c r="H166" s="1" t="s">
        <v>2171</v>
      </c>
    </row>
    <row r="167" spans="1:8" x14ac:dyDescent="0.3">
      <c r="A167" s="1" t="s">
        <v>933</v>
      </c>
      <c r="B167" s="1" t="s">
        <v>2172</v>
      </c>
      <c r="C167" s="1" t="s">
        <v>935</v>
      </c>
      <c r="D167" s="1" t="s">
        <v>936</v>
      </c>
      <c r="E167" s="1" t="s">
        <v>1144</v>
      </c>
      <c r="F167">
        <v>11</v>
      </c>
      <c r="G167" s="1" t="s">
        <v>937</v>
      </c>
      <c r="H167" s="1" t="s">
        <v>938</v>
      </c>
    </row>
    <row r="168" spans="1:8" x14ac:dyDescent="0.3">
      <c r="A168" s="1" t="s">
        <v>709</v>
      </c>
      <c r="B168" s="1" t="s">
        <v>710</v>
      </c>
      <c r="C168" s="1" t="s">
        <v>174</v>
      </c>
      <c r="D168" s="1" t="s">
        <v>711</v>
      </c>
      <c r="E168" s="1" t="s">
        <v>712</v>
      </c>
      <c r="F168">
        <v>55</v>
      </c>
      <c r="G168" s="1" t="s">
        <v>713</v>
      </c>
      <c r="H168" s="1" t="s">
        <v>16</v>
      </c>
    </row>
    <row r="169" spans="1:8" x14ac:dyDescent="0.3">
      <c r="A169" s="1" t="s">
        <v>741</v>
      </c>
      <c r="B169" s="1" t="s">
        <v>2173</v>
      </c>
      <c r="C169" s="1" t="s">
        <v>31</v>
      </c>
      <c r="D169" s="1" t="s">
        <v>743</v>
      </c>
      <c r="E169" s="1" t="s">
        <v>744</v>
      </c>
      <c r="F169">
        <v>2</v>
      </c>
      <c r="G169" s="1" t="s">
        <v>745</v>
      </c>
      <c r="H169" s="1" t="s">
        <v>746</v>
      </c>
    </row>
    <row r="170" spans="1:8" x14ac:dyDescent="0.3">
      <c r="A170" s="1" t="s">
        <v>809</v>
      </c>
      <c r="B170" s="1" t="s">
        <v>810</v>
      </c>
      <c r="C170" s="1" t="s">
        <v>811</v>
      </c>
      <c r="D170" s="1" t="s">
        <v>449</v>
      </c>
      <c r="E170" s="1" t="s">
        <v>812</v>
      </c>
      <c r="F170">
        <v>10</v>
      </c>
      <c r="G170" s="1" t="s">
        <v>813</v>
      </c>
      <c r="H170" s="1" t="s">
        <v>814</v>
      </c>
    </row>
    <row r="171" spans="1:8" x14ac:dyDescent="0.3">
      <c r="A171" s="1" t="s">
        <v>753</v>
      </c>
      <c r="B171" s="1" t="s">
        <v>2174</v>
      </c>
      <c r="C171" s="1" t="s">
        <v>755</v>
      </c>
      <c r="D171" s="1" t="s">
        <v>756</v>
      </c>
      <c r="E171" s="1" t="s">
        <v>757</v>
      </c>
      <c r="F171">
        <v>3</v>
      </c>
      <c r="G171" s="1" t="s">
        <v>758</v>
      </c>
      <c r="H171" s="1" t="s">
        <v>759</v>
      </c>
    </row>
    <row r="172" spans="1:8" x14ac:dyDescent="0.3">
      <c r="A172" s="1" t="s">
        <v>715</v>
      </c>
      <c r="B172" s="1" t="s">
        <v>1735</v>
      </c>
      <c r="C172" s="1" t="s">
        <v>717</v>
      </c>
      <c r="D172" s="1" t="s">
        <v>718</v>
      </c>
      <c r="E172" s="1" t="s">
        <v>1736</v>
      </c>
      <c r="F172">
        <v>57</v>
      </c>
      <c r="G172" s="1" t="s">
        <v>1737</v>
      </c>
      <c r="H172" s="1" t="s">
        <v>1738</v>
      </c>
    </row>
    <row r="173" spans="1:8" x14ac:dyDescent="0.3">
      <c r="A173" s="1" t="s">
        <v>679</v>
      </c>
      <c r="B173" s="1" t="s">
        <v>2175</v>
      </c>
      <c r="C173" s="1" t="s">
        <v>681</v>
      </c>
      <c r="D173" s="1" t="s">
        <v>205</v>
      </c>
      <c r="E173" s="1" t="s">
        <v>176</v>
      </c>
      <c r="F173">
        <v>190</v>
      </c>
      <c r="G173" s="1" t="s">
        <v>1177</v>
      </c>
      <c r="H173" s="1" t="s">
        <v>2176</v>
      </c>
    </row>
    <row r="174" spans="1:8" x14ac:dyDescent="0.3">
      <c r="A174" s="1" t="s">
        <v>1159</v>
      </c>
      <c r="B174" s="1" t="s">
        <v>2177</v>
      </c>
      <c r="C174" s="1" t="s">
        <v>31</v>
      </c>
      <c r="D174" s="1" t="s">
        <v>1161</v>
      </c>
      <c r="E174" s="1" t="s">
        <v>2178</v>
      </c>
      <c r="F174">
        <v>145</v>
      </c>
      <c r="G174" s="1" t="s">
        <v>1163</v>
      </c>
      <c r="H174" s="1" t="s">
        <v>2179</v>
      </c>
    </row>
    <row r="175" spans="1:8" x14ac:dyDescent="0.3">
      <c r="A175" s="1" t="s">
        <v>1171</v>
      </c>
      <c r="B175" s="1" t="s">
        <v>2180</v>
      </c>
      <c r="C175" s="1" t="s">
        <v>1173</v>
      </c>
      <c r="D175" s="1" t="s">
        <v>1174</v>
      </c>
      <c r="E175" s="1" t="s">
        <v>1175</v>
      </c>
      <c r="F175">
        <v>11</v>
      </c>
      <c r="G175" s="1" t="s">
        <v>1077</v>
      </c>
      <c r="H175" s="1" t="s">
        <v>1176</v>
      </c>
    </row>
    <row r="176" spans="1:8" x14ac:dyDescent="0.3">
      <c r="A176" s="1" t="s">
        <v>502</v>
      </c>
      <c r="B176" s="1" t="s">
        <v>503</v>
      </c>
      <c r="C176" s="1" t="s">
        <v>504</v>
      </c>
      <c r="D176" s="1" t="s">
        <v>505</v>
      </c>
      <c r="E176" s="1" t="s">
        <v>506</v>
      </c>
      <c r="F176">
        <v>160</v>
      </c>
      <c r="G176" s="1" t="s">
        <v>303</v>
      </c>
      <c r="H176" s="1" t="s">
        <v>2181</v>
      </c>
    </row>
    <row r="177" spans="1:8" x14ac:dyDescent="0.3">
      <c r="A177" s="1" t="s">
        <v>428</v>
      </c>
      <c r="B177" s="1" t="s">
        <v>429</v>
      </c>
      <c r="C177" s="1" t="s">
        <v>71</v>
      </c>
      <c r="D177" s="1" t="s">
        <v>430</v>
      </c>
      <c r="E177" s="1" t="s">
        <v>431</v>
      </c>
      <c r="F177">
        <v>172</v>
      </c>
      <c r="G177" s="1" t="s">
        <v>2182</v>
      </c>
      <c r="H177" s="1" t="s">
        <v>2183</v>
      </c>
    </row>
    <row r="178" spans="1:8" x14ac:dyDescent="0.3">
      <c r="A178" s="1" t="s">
        <v>767</v>
      </c>
      <c r="B178" s="1" t="s">
        <v>768</v>
      </c>
      <c r="C178" s="1" t="s">
        <v>769</v>
      </c>
      <c r="D178" s="1" t="s">
        <v>763</v>
      </c>
      <c r="E178" s="1" t="s">
        <v>770</v>
      </c>
      <c r="F178">
        <v>341</v>
      </c>
      <c r="G178" s="1" t="s">
        <v>771</v>
      </c>
      <c r="H178" s="1" t="s">
        <v>2184</v>
      </c>
    </row>
    <row r="179" spans="1:8" x14ac:dyDescent="0.3">
      <c r="A179" s="1" t="s">
        <v>1179</v>
      </c>
      <c r="B179" s="1" t="s">
        <v>1180</v>
      </c>
      <c r="C179" s="1" t="s">
        <v>1181</v>
      </c>
      <c r="D179" s="1" t="s">
        <v>442</v>
      </c>
      <c r="E179" s="1" t="s">
        <v>2185</v>
      </c>
      <c r="F179">
        <v>0</v>
      </c>
      <c r="G179" s="1" t="s">
        <v>744</v>
      </c>
      <c r="H179" s="1" t="s">
        <v>16</v>
      </c>
    </row>
    <row r="180" spans="1:8" x14ac:dyDescent="0.3">
      <c r="A180" s="1" t="s">
        <v>1197</v>
      </c>
      <c r="B180" s="1" t="s">
        <v>1198</v>
      </c>
      <c r="C180" s="1" t="s">
        <v>1199</v>
      </c>
      <c r="D180" s="1" t="s">
        <v>1200</v>
      </c>
      <c r="E180" s="1" t="s">
        <v>1201</v>
      </c>
      <c r="F180">
        <v>11</v>
      </c>
      <c r="G180" s="1" t="s">
        <v>1202</v>
      </c>
      <c r="H180" s="1" t="s">
        <v>2186</v>
      </c>
    </row>
    <row r="181" spans="1:8" x14ac:dyDescent="0.3">
      <c r="A181" s="1" t="s">
        <v>639</v>
      </c>
      <c r="B181" s="1" t="s">
        <v>640</v>
      </c>
      <c r="C181" s="1" t="s">
        <v>24</v>
      </c>
      <c r="D181" s="1" t="s">
        <v>641</v>
      </c>
      <c r="E181" s="1" t="s">
        <v>2022</v>
      </c>
      <c r="F181">
        <v>268</v>
      </c>
      <c r="G181" s="1" t="s">
        <v>643</v>
      </c>
      <c r="H181" s="1" t="s">
        <v>2187</v>
      </c>
    </row>
    <row r="182" spans="1:8" x14ac:dyDescent="0.3">
      <c r="A182" s="1" t="s">
        <v>595</v>
      </c>
      <c r="B182" s="1" t="s">
        <v>1831</v>
      </c>
      <c r="C182" s="1" t="s">
        <v>597</v>
      </c>
      <c r="D182" s="1" t="s">
        <v>598</v>
      </c>
      <c r="E182" s="1" t="s">
        <v>2188</v>
      </c>
      <c r="F182">
        <v>27</v>
      </c>
      <c r="G182" s="1" t="s">
        <v>2189</v>
      </c>
      <c r="H182" s="1" t="s">
        <v>2190</v>
      </c>
    </row>
    <row r="183" spans="1:8" x14ac:dyDescent="0.3">
      <c r="A183" s="1" t="s">
        <v>497</v>
      </c>
      <c r="B183" s="1" t="s">
        <v>498</v>
      </c>
      <c r="C183" s="1" t="s">
        <v>275</v>
      </c>
      <c r="D183" s="1" t="s">
        <v>404</v>
      </c>
      <c r="E183" s="1" t="s">
        <v>2191</v>
      </c>
      <c r="F183">
        <v>379</v>
      </c>
      <c r="G183" s="1" t="s">
        <v>2192</v>
      </c>
      <c r="H183" s="1" t="s">
        <v>2193</v>
      </c>
    </row>
    <row r="184" spans="1:8" x14ac:dyDescent="0.3">
      <c r="A184" s="1" t="s">
        <v>396</v>
      </c>
      <c r="B184" s="1" t="s">
        <v>2094</v>
      </c>
      <c r="C184" s="1" t="s">
        <v>248</v>
      </c>
      <c r="D184" s="1" t="s">
        <v>398</v>
      </c>
      <c r="E184" s="1" t="s">
        <v>399</v>
      </c>
      <c r="F184">
        <v>149</v>
      </c>
      <c r="G184" s="1" t="s">
        <v>400</v>
      </c>
      <c r="H184" s="1" t="s">
        <v>2194</v>
      </c>
    </row>
    <row r="185" spans="1:8" x14ac:dyDescent="0.3">
      <c r="A185" s="1" t="s">
        <v>1239</v>
      </c>
      <c r="B185" s="1" t="s">
        <v>2195</v>
      </c>
      <c r="C185" s="1" t="s">
        <v>353</v>
      </c>
      <c r="D185" s="1" t="s">
        <v>1241</v>
      </c>
      <c r="E185" s="1" t="s">
        <v>2196</v>
      </c>
      <c r="F185">
        <v>121</v>
      </c>
      <c r="G185" s="1" t="s">
        <v>1243</v>
      </c>
      <c r="H185" s="1" t="s">
        <v>2197</v>
      </c>
    </row>
    <row r="186" spans="1:8" x14ac:dyDescent="0.3">
      <c r="A186" s="1" t="s">
        <v>1250</v>
      </c>
      <c r="B186" s="1" t="s">
        <v>2198</v>
      </c>
      <c r="C186" s="1" t="s">
        <v>153</v>
      </c>
      <c r="D186" s="1" t="s">
        <v>1252</v>
      </c>
      <c r="E186" s="1" t="s">
        <v>1253</v>
      </c>
      <c r="F186">
        <v>4</v>
      </c>
      <c r="G186" s="1" t="s">
        <v>593</v>
      </c>
      <c r="H186" s="1" t="s">
        <v>1254</v>
      </c>
    </row>
    <row r="187" spans="1:8" x14ac:dyDescent="0.3">
      <c r="A187" s="1" t="s">
        <v>1217</v>
      </c>
      <c r="B187" s="1" t="s">
        <v>1218</v>
      </c>
      <c r="C187" s="1" t="s">
        <v>248</v>
      </c>
      <c r="D187" s="1" t="s">
        <v>398</v>
      </c>
      <c r="E187" s="1" t="s">
        <v>1219</v>
      </c>
      <c r="F187">
        <v>591</v>
      </c>
      <c r="G187" s="1" t="s">
        <v>2199</v>
      </c>
      <c r="H187" s="1" t="s">
        <v>2200</v>
      </c>
    </row>
    <row r="188" spans="1:8" x14ac:dyDescent="0.3">
      <c r="A188" s="1" t="s">
        <v>1275</v>
      </c>
      <c r="B188" s="1" t="s">
        <v>2201</v>
      </c>
      <c r="C188" s="1" t="s">
        <v>1277</v>
      </c>
      <c r="D188" s="1" t="s">
        <v>1273</v>
      </c>
      <c r="E188" s="1" t="s">
        <v>1065</v>
      </c>
      <c r="F188">
        <v>1</v>
      </c>
      <c r="G188" s="1" t="s">
        <v>439</v>
      </c>
      <c r="H188" s="1" t="s">
        <v>16</v>
      </c>
    </row>
    <row r="189" spans="1:8" x14ac:dyDescent="0.3">
      <c r="A189" s="1" t="s">
        <v>83</v>
      </c>
      <c r="B189" s="1" t="s">
        <v>1963</v>
      </c>
      <c r="C189" s="1" t="s">
        <v>24</v>
      </c>
      <c r="D189" s="1" t="s">
        <v>85</v>
      </c>
      <c r="E189" s="1" t="s">
        <v>2202</v>
      </c>
      <c r="F189">
        <v>344</v>
      </c>
      <c r="G189" s="1" t="s">
        <v>2203</v>
      </c>
      <c r="H189" s="1" t="s">
        <v>2204</v>
      </c>
    </row>
    <row r="190" spans="1:8" x14ac:dyDescent="0.3">
      <c r="A190" s="1" t="s">
        <v>1233</v>
      </c>
      <c r="B190" s="1" t="s">
        <v>16</v>
      </c>
      <c r="C190" s="1" t="s">
        <v>1234</v>
      </c>
      <c r="D190" s="1" t="s">
        <v>1235</v>
      </c>
      <c r="E190" s="1" t="s">
        <v>2205</v>
      </c>
      <c r="F190">
        <v>60</v>
      </c>
      <c r="G190" s="1" t="s">
        <v>1237</v>
      </c>
      <c r="H190" s="1" t="s">
        <v>2206</v>
      </c>
    </row>
    <row r="191" spans="1:8" x14ac:dyDescent="0.3">
      <c r="A191" s="1" t="s">
        <v>1263</v>
      </c>
      <c r="B191" s="1" t="s">
        <v>1264</v>
      </c>
      <c r="C191" s="1" t="s">
        <v>1265</v>
      </c>
      <c r="D191" s="1" t="s">
        <v>1266</v>
      </c>
      <c r="E191" s="1" t="s">
        <v>1267</v>
      </c>
      <c r="F191">
        <v>5</v>
      </c>
      <c r="G191" s="1" t="s">
        <v>701</v>
      </c>
      <c r="H191" s="1" t="s">
        <v>1269</v>
      </c>
    </row>
    <row r="192" spans="1:8" x14ac:dyDescent="0.3">
      <c r="A192" s="1" t="s">
        <v>351</v>
      </c>
      <c r="B192" s="1" t="s">
        <v>2088</v>
      </c>
      <c r="C192" s="1" t="s">
        <v>353</v>
      </c>
      <c r="D192" s="1" t="s">
        <v>354</v>
      </c>
      <c r="E192" s="1" t="s">
        <v>176</v>
      </c>
      <c r="F192">
        <v>40</v>
      </c>
      <c r="G192" s="1" t="s">
        <v>2089</v>
      </c>
      <c r="H192" s="1" t="s">
        <v>2090</v>
      </c>
    </row>
    <row r="193" spans="1:8" x14ac:dyDescent="0.3">
      <c r="A193" s="1" t="s">
        <v>791</v>
      </c>
      <c r="B193" s="1" t="s">
        <v>792</v>
      </c>
      <c r="C193" s="1" t="s">
        <v>793</v>
      </c>
      <c r="D193" s="1" t="s">
        <v>731</v>
      </c>
      <c r="E193" s="1" t="s">
        <v>794</v>
      </c>
      <c r="F193">
        <v>132</v>
      </c>
      <c r="G193" s="1" t="s">
        <v>795</v>
      </c>
      <c r="H193" s="1" t="s">
        <v>2207</v>
      </c>
    </row>
    <row r="194" spans="1:8" x14ac:dyDescent="0.3">
      <c r="A194" s="1" t="s">
        <v>465</v>
      </c>
      <c r="B194" s="1" t="s">
        <v>466</v>
      </c>
      <c r="C194" s="1" t="s">
        <v>467</v>
      </c>
      <c r="D194" s="1" t="s">
        <v>468</v>
      </c>
      <c r="E194" s="1" t="s">
        <v>2208</v>
      </c>
      <c r="F194">
        <v>90</v>
      </c>
      <c r="G194" s="1" t="s">
        <v>2209</v>
      </c>
      <c r="H194" s="1" t="s">
        <v>2210</v>
      </c>
    </row>
    <row r="195" spans="1:8" x14ac:dyDescent="0.3">
      <c r="A195" s="1" t="s">
        <v>1294</v>
      </c>
      <c r="B195" s="1" t="s">
        <v>1295</v>
      </c>
      <c r="C195" s="1" t="s">
        <v>1296</v>
      </c>
      <c r="D195" s="1" t="s">
        <v>1297</v>
      </c>
      <c r="E195" s="1" t="s">
        <v>1298</v>
      </c>
      <c r="F195">
        <v>2055</v>
      </c>
      <c r="G195" s="1" t="s">
        <v>2211</v>
      </c>
      <c r="H195" s="1" t="s">
        <v>2212</v>
      </c>
    </row>
    <row r="196" spans="1:8" x14ac:dyDescent="0.3">
      <c r="A196" s="1" t="s">
        <v>280</v>
      </c>
      <c r="B196" s="1" t="s">
        <v>2083</v>
      </c>
      <c r="C196" s="1" t="s">
        <v>17</v>
      </c>
      <c r="D196" s="1" t="s">
        <v>282</v>
      </c>
      <c r="E196" s="1" t="s">
        <v>283</v>
      </c>
      <c r="F196">
        <v>178</v>
      </c>
      <c r="G196" s="1" t="s">
        <v>284</v>
      </c>
      <c r="H196" s="1" t="s">
        <v>2213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D21EF-DB5B-49C8-8206-9B8F666C97A4}">
  <dimension ref="A1:H384"/>
  <sheetViews>
    <sheetView workbookViewId="0"/>
  </sheetViews>
  <sheetFormatPr defaultRowHeight="14.4" x14ac:dyDescent="0.3"/>
  <cols>
    <col min="1" max="1" width="71.6640625" bestFit="1" customWidth="1"/>
    <col min="2" max="2" width="80.88671875" bestFit="1" customWidth="1"/>
    <col min="3" max="3" width="22.88671875" bestFit="1" customWidth="1"/>
    <col min="4" max="4" width="10.33203125" bestFit="1" customWidth="1"/>
    <col min="5" max="5" width="7" bestFit="1" customWidth="1"/>
    <col min="6" max="6" width="12.109375" bestFit="1" customWidth="1"/>
    <col min="7" max="7" width="8.5546875" bestFit="1" customWidth="1"/>
    <col min="8" max="8" width="80.88671875" bestFit="1" customWidth="1"/>
  </cols>
  <sheetData>
    <row r="1" spans="1:8" x14ac:dyDescent="0.3">
      <c r="A1" t="s">
        <v>0</v>
      </c>
      <c r="B1" t="s">
        <v>1</v>
      </c>
      <c r="C1" t="s">
        <v>2</v>
      </c>
      <c r="D1" t="s">
        <v>3</v>
      </c>
      <c r="E1" t="s">
        <v>4</v>
      </c>
      <c r="F1" t="s">
        <v>5</v>
      </c>
      <c r="G1" t="s">
        <v>6</v>
      </c>
      <c r="H1" t="s">
        <v>7</v>
      </c>
    </row>
    <row r="2" spans="1:8" x14ac:dyDescent="0.3">
      <c r="A2" s="1" t="s">
        <v>8</v>
      </c>
      <c r="B2" s="1" t="s">
        <v>9</v>
      </c>
      <c r="C2" s="1" t="s">
        <v>10</v>
      </c>
      <c r="D2" s="1" t="s">
        <v>11</v>
      </c>
      <c r="E2" s="1" t="s">
        <v>12</v>
      </c>
      <c r="F2">
        <v>1118</v>
      </c>
      <c r="G2" s="1" t="s">
        <v>13</v>
      </c>
      <c r="H2" s="1" t="s">
        <v>14</v>
      </c>
    </row>
    <row r="3" spans="1:8" x14ac:dyDescent="0.3">
      <c r="A3" s="1" t="s">
        <v>15</v>
      </c>
      <c r="B3" s="1" t="s">
        <v>16</v>
      </c>
      <c r="C3" s="1" t="s">
        <v>17</v>
      </c>
      <c r="D3" s="1" t="s">
        <v>18</v>
      </c>
      <c r="E3" s="1" t="s">
        <v>19</v>
      </c>
      <c r="F3">
        <v>107</v>
      </c>
      <c r="G3" s="1" t="s">
        <v>20</v>
      </c>
      <c r="H3" s="1" t="s">
        <v>21</v>
      </c>
    </row>
    <row r="4" spans="1:8" x14ac:dyDescent="0.3">
      <c r="A4" s="1" t="s">
        <v>22</v>
      </c>
      <c r="B4" s="1" t="s">
        <v>23</v>
      </c>
      <c r="C4" s="1" t="s">
        <v>24</v>
      </c>
      <c r="D4" s="1" t="s">
        <v>25</v>
      </c>
      <c r="E4" s="1" t="s">
        <v>26</v>
      </c>
      <c r="F4">
        <v>10</v>
      </c>
      <c r="G4" s="1" t="s">
        <v>27</v>
      </c>
      <c r="H4" s="1" t="s">
        <v>28</v>
      </c>
    </row>
    <row r="5" spans="1:8" x14ac:dyDescent="0.3">
      <c r="A5" s="1" t="s">
        <v>29</v>
      </c>
      <c r="B5" s="1" t="s">
        <v>30</v>
      </c>
      <c r="C5" s="1" t="s">
        <v>31</v>
      </c>
      <c r="D5" s="1" t="s">
        <v>32</v>
      </c>
      <c r="E5" s="1" t="s">
        <v>33</v>
      </c>
      <c r="F5">
        <v>293</v>
      </c>
      <c r="G5" s="1" t="s">
        <v>34</v>
      </c>
      <c r="H5" s="1" t="s">
        <v>35</v>
      </c>
    </row>
    <row r="6" spans="1:8" x14ac:dyDescent="0.3">
      <c r="A6" s="1" t="s">
        <v>36</v>
      </c>
      <c r="B6" s="1" t="s">
        <v>37</v>
      </c>
      <c r="C6" s="1" t="s">
        <v>38</v>
      </c>
      <c r="D6" s="1" t="s">
        <v>39</v>
      </c>
      <c r="E6" s="1" t="s">
        <v>40</v>
      </c>
      <c r="F6">
        <v>65</v>
      </c>
      <c r="G6" s="1" t="s">
        <v>41</v>
      </c>
      <c r="H6" s="1" t="s">
        <v>42</v>
      </c>
    </row>
    <row r="7" spans="1:8" x14ac:dyDescent="0.3">
      <c r="A7" s="1" t="s">
        <v>43</v>
      </c>
      <c r="B7" s="1" t="s">
        <v>44</v>
      </c>
      <c r="C7" s="1" t="s">
        <v>24</v>
      </c>
      <c r="D7" s="1" t="s">
        <v>45</v>
      </c>
      <c r="E7" s="1" t="s">
        <v>46</v>
      </c>
      <c r="F7">
        <v>6</v>
      </c>
      <c r="G7" s="1" t="s">
        <v>47</v>
      </c>
      <c r="H7" s="1" t="s">
        <v>48</v>
      </c>
    </row>
    <row r="8" spans="1:8" x14ac:dyDescent="0.3">
      <c r="A8" s="1" t="s">
        <v>49</v>
      </c>
      <c r="B8" s="1" t="s">
        <v>50</v>
      </c>
      <c r="C8" s="1" t="s">
        <v>17</v>
      </c>
      <c r="D8" s="1" t="s">
        <v>51</v>
      </c>
      <c r="E8" s="1" t="s">
        <v>52</v>
      </c>
      <c r="F8">
        <v>6</v>
      </c>
      <c r="G8" s="1" t="s">
        <v>53</v>
      </c>
      <c r="H8" s="1" t="s">
        <v>54</v>
      </c>
    </row>
    <row r="9" spans="1:8" x14ac:dyDescent="0.3">
      <c r="A9" s="1" t="s">
        <v>55</v>
      </c>
      <c r="B9" s="1" t="s">
        <v>56</v>
      </c>
      <c r="C9" s="1" t="s">
        <v>57</v>
      </c>
      <c r="D9" s="1" t="s">
        <v>58</v>
      </c>
      <c r="E9" s="1" t="s">
        <v>59</v>
      </c>
      <c r="F9">
        <v>452</v>
      </c>
      <c r="G9" s="1" t="s">
        <v>60</v>
      </c>
      <c r="H9" s="1" t="s">
        <v>61</v>
      </c>
    </row>
    <row r="10" spans="1:8" x14ac:dyDescent="0.3">
      <c r="A10" s="1" t="s">
        <v>62</v>
      </c>
      <c r="B10" s="1" t="s">
        <v>63</v>
      </c>
      <c r="C10" s="1" t="s">
        <v>64</v>
      </c>
      <c r="D10" s="1" t="s">
        <v>65</v>
      </c>
      <c r="E10" s="1" t="s">
        <v>66</v>
      </c>
      <c r="F10">
        <v>39</v>
      </c>
      <c r="G10" s="1" t="s">
        <v>67</v>
      </c>
      <c r="H10" s="1" t="s">
        <v>68</v>
      </c>
    </row>
    <row r="11" spans="1:8" x14ac:dyDescent="0.3">
      <c r="A11" s="1" t="s">
        <v>69</v>
      </c>
      <c r="B11" s="1" t="s">
        <v>70</v>
      </c>
      <c r="C11" s="1" t="s">
        <v>71</v>
      </c>
      <c r="D11" s="1" t="s">
        <v>72</v>
      </c>
      <c r="E11" s="1" t="s">
        <v>73</v>
      </c>
      <c r="F11">
        <v>113</v>
      </c>
      <c r="G11" s="1" t="s">
        <v>74</v>
      </c>
      <c r="H11" s="1" t="s">
        <v>75</v>
      </c>
    </row>
    <row r="12" spans="1:8" x14ac:dyDescent="0.3">
      <c r="A12" s="1" t="s">
        <v>76</v>
      </c>
      <c r="B12" s="1" t="s">
        <v>77</v>
      </c>
      <c r="C12" s="1" t="s">
        <v>78</v>
      </c>
      <c r="D12" s="1" t="s">
        <v>79</v>
      </c>
      <c r="E12" s="1" t="s">
        <v>80</v>
      </c>
      <c r="F12">
        <v>952</v>
      </c>
      <c r="G12" s="1" t="s">
        <v>81</v>
      </c>
      <c r="H12" s="1" t="s">
        <v>82</v>
      </c>
    </row>
    <row r="13" spans="1:8" x14ac:dyDescent="0.3">
      <c r="A13" s="1" t="s">
        <v>83</v>
      </c>
      <c r="B13" s="1" t="s">
        <v>84</v>
      </c>
      <c r="C13" s="1" t="s">
        <v>24</v>
      </c>
      <c r="D13" s="1" t="s">
        <v>85</v>
      </c>
      <c r="E13" s="1" t="s">
        <v>86</v>
      </c>
      <c r="F13">
        <v>343</v>
      </c>
      <c r="G13" s="1" t="s">
        <v>87</v>
      </c>
      <c r="H13" s="1" t="s">
        <v>88</v>
      </c>
    </row>
    <row r="14" spans="1:8" x14ac:dyDescent="0.3">
      <c r="A14" s="1" t="s">
        <v>89</v>
      </c>
      <c r="B14" s="1" t="s">
        <v>90</v>
      </c>
      <c r="C14" s="1" t="s">
        <v>24</v>
      </c>
      <c r="D14" s="1" t="s">
        <v>91</v>
      </c>
      <c r="E14" s="1" t="s">
        <v>92</v>
      </c>
      <c r="F14">
        <v>390</v>
      </c>
      <c r="G14" s="1" t="s">
        <v>93</v>
      </c>
      <c r="H14" s="1" t="s">
        <v>94</v>
      </c>
    </row>
    <row r="15" spans="1:8" x14ac:dyDescent="0.3">
      <c r="A15" s="1" t="s">
        <v>95</v>
      </c>
      <c r="B15" s="1" t="s">
        <v>96</v>
      </c>
      <c r="C15" s="1" t="s">
        <v>97</v>
      </c>
      <c r="D15" s="1" t="s">
        <v>98</v>
      </c>
      <c r="E15" s="1" t="s">
        <v>99</v>
      </c>
      <c r="F15">
        <v>281</v>
      </c>
      <c r="G15" s="1" t="s">
        <v>100</v>
      </c>
      <c r="H15" s="1" t="s">
        <v>101</v>
      </c>
    </row>
    <row r="16" spans="1:8" x14ac:dyDescent="0.3">
      <c r="A16" s="1" t="s">
        <v>102</v>
      </c>
      <c r="B16" s="1" t="s">
        <v>103</v>
      </c>
      <c r="C16" s="1" t="s">
        <v>17</v>
      </c>
      <c r="D16" s="1" t="s">
        <v>104</v>
      </c>
      <c r="E16" s="1" t="s">
        <v>105</v>
      </c>
      <c r="F16">
        <v>31</v>
      </c>
      <c r="G16" s="1" t="s">
        <v>106</v>
      </c>
      <c r="H16" s="1" t="s">
        <v>107</v>
      </c>
    </row>
    <row r="17" spans="1:8" x14ac:dyDescent="0.3">
      <c r="A17" s="1" t="s">
        <v>108</v>
      </c>
      <c r="B17" s="1" t="s">
        <v>109</v>
      </c>
      <c r="C17" s="1" t="s">
        <v>24</v>
      </c>
      <c r="D17" s="1" t="s">
        <v>110</v>
      </c>
      <c r="E17" s="1" t="s">
        <v>111</v>
      </c>
      <c r="F17">
        <v>1864</v>
      </c>
      <c r="G17" s="1" t="s">
        <v>112</v>
      </c>
      <c r="H17" s="1" t="s">
        <v>113</v>
      </c>
    </row>
    <row r="18" spans="1:8" x14ac:dyDescent="0.3">
      <c r="A18" s="1" t="s">
        <v>114</v>
      </c>
      <c r="B18" s="1" t="s">
        <v>115</v>
      </c>
      <c r="C18" s="1" t="s">
        <v>17</v>
      </c>
      <c r="D18" s="1" t="s">
        <v>116</v>
      </c>
      <c r="E18" s="1" t="s">
        <v>117</v>
      </c>
      <c r="F18">
        <v>1702</v>
      </c>
      <c r="G18" s="1" t="s">
        <v>118</v>
      </c>
      <c r="H18" s="1" t="s">
        <v>119</v>
      </c>
    </row>
    <row r="19" spans="1:8" x14ac:dyDescent="0.3">
      <c r="A19" s="1" t="s">
        <v>120</v>
      </c>
      <c r="B19" s="1" t="s">
        <v>121</v>
      </c>
      <c r="C19" s="1" t="s">
        <v>122</v>
      </c>
      <c r="D19" s="1" t="s">
        <v>123</v>
      </c>
      <c r="E19" s="1" t="s">
        <v>124</v>
      </c>
      <c r="F19">
        <v>77</v>
      </c>
      <c r="G19" s="1" t="s">
        <v>125</v>
      </c>
      <c r="H19" s="1" t="s">
        <v>126</v>
      </c>
    </row>
    <row r="20" spans="1:8" x14ac:dyDescent="0.3">
      <c r="A20" s="1" t="s">
        <v>127</v>
      </c>
      <c r="B20" s="1" t="s">
        <v>128</v>
      </c>
      <c r="C20" s="1" t="s">
        <v>24</v>
      </c>
      <c r="D20" s="1" t="s">
        <v>129</v>
      </c>
      <c r="E20" s="1" t="s">
        <v>130</v>
      </c>
      <c r="F20">
        <v>19</v>
      </c>
      <c r="G20" s="1" t="s">
        <v>131</v>
      </c>
      <c r="H20" s="1" t="s">
        <v>132</v>
      </c>
    </row>
    <row r="21" spans="1:8" x14ac:dyDescent="0.3">
      <c r="A21" s="1" t="s">
        <v>133</v>
      </c>
      <c r="B21" s="1" t="s">
        <v>134</v>
      </c>
      <c r="C21" s="1" t="s">
        <v>135</v>
      </c>
      <c r="D21" s="1" t="s">
        <v>65</v>
      </c>
      <c r="E21" s="1" t="s">
        <v>136</v>
      </c>
      <c r="F21">
        <v>0</v>
      </c>
      <c r="G21" s="1" t="s">
        <v>137</v>
      </c>
      <c r="H21" s="1" t="s">
        <v>16</v>
      </c>
    </row>
    <row r="22" spans="1:8" x14ac:dyDescent="0.3">
      <c r="A22" s="1" t="s">
        <v>138</v>
      </c>
      <c r="B22" s="1" t="s">
        <v>139</v>
      </c>
      <c r="C22" s="1" t="s">
        <v>71</v>
      </c>
      <c r="D22" s="1" t="s">
        <v>140</v>
      </c>
      <c r="E22" s="1" t="s">
        <v>141</v>
      </c>
      <c r="F22">
        <v>75</v>
      </c>
      <c r="G22" s="1" t="s">
        <v>142</v>
      </c>
      <c r="H22" s="1" t="s">
        <v>143</v>
      </c>
    </row>
    <row r="23" spans="1:8" x14ac:dyDescent="0.3">
      <c r="A23" s="1" t="s">
        <v>144</v>
      </c>
      <c r="B23" s="1" t="s">
        <v>145</v>
      </c>
      <c r="C23" s="1" t="s">
        <v>146</v>
      </c>
      <c r="D23" s="1" t="s">
        <v>147</v>
      </c>
      <c r="E23" s="1" t="s">
        <v>148</v>
      </c>
      <c r="F23">
        <v>1414</v>
      </c>
      <c r="G23" s="1" t="s">
        <v>149</v>
      </c>
      <c r="H23" s="1" t="s">
        <v>150</v>
      </c>
    </row>
    <row r="24" spans="1:8" x14ac:dyDescent="0.3">
      <c r="A24" s="1" t="s">
        <v>151</v>
      </c>
      <c r="B24" s="1" t="s">
        <v>152</v>
      </c>
      <c r="C24" s="1" t="s">
        <v>153</v>
      </c>
      <c r="D24" s="1" t="s">
        <v>154</v>
      </c>
      <c r="E24" s="1" t="s">
        <v>155</v>
      </c>
      <c r="F24">
        <v>479</v>
      </c>
      <c r="G24" s="1" t="s">
        <v>156</v>
      </c>
      <c r="H24" s="1" t="s">
        <v>157</v>
      </c>
    </row>
    <row r="25" spans="1:8" x14ac:dyDescent="0.3">
      <c r="A25" s="1" t="s">
        <v>158</v>
      </c>
      <c r="B25" s="1" t="s">
        <v>159</v>
      </c>
      <c r="C25" s="1" t="s">
        <v>160</v>
      </c>
      <c r="D25" s="1" t="s">
        <v>161</v>
      </c>
      <c r="E25" s="1" t="s">
        <v>162</v>
      </c>
      <c r="F25">
        <v>109</v>
      </c>
      <c r="G25" s="1" t="s">
        <v>163</v>
      </c>
      <c r="H25" s="1" t="s">
        <v>164</v>
      </c>
    </row>
    <row r="26" spans="1:8" x14ac:dyDescent="0.3">
      <c r="A26" s="1" t="s">
        <v>165</v>
      </c>
      <c r="B26" s="1" t="s">
        <v>166</v>
      </c>
      <c r="C26" s="1" t="s">
        <v>167</v>
      </c>
      <c r="D26" s="1" t="s">
        <v>168</v>
      </c>
      <c r="E26" s="1" t="s">
        <v>169</v>
      </c>
      <c r="F26">
        <v>1646</v>
      </c>
      <c r="G26" s="1" t="s">
        <v>170</v>
      </c>
      <c r="H26" s="1" t="s">
        <v>171</v>
      </c>
    </row>
    <row r="27" spans="1:8" x14ac:dyDescent="0.3">
      <c r="A27" s="1" t="s">
        <v>172</v>
      </c>
      <c r="B27" s="1" t="s">
        <v>173</v>
      </c>
      <c r="C27" s="1" t="s">
        <v>174</v>
      </c>
      <c r="D27" s="1" t="s">
        <v>175</v>
      </c>
      <c r="E27" s="1" t="s">
        <v>176</v>
      </c>
      <c r="F27">
        <v>151</v>
      </c>
      <c r="G27" s="1" t="s">
        <v>177</v>
      </c>
      <c r="H27" s="1" t="s">
        <v>178</v>
      </c>
    </row>
    <row r="28" spans="1:8" x14ac:dyDescent="0.3">
      <c r="A28" s="1" t="s">
        <v>179</v>
      </c>
      <c r="B28" s="1" t="s">
        <v>180</v>
      </c>
      <c r="C28" s="1" t="s">
        <v>17</v>
      </c>
      <c r="D28" s="1" t="s">
        <v>181</v>
      </c>
      <c r="E28" s="1" t="s">
        <v>182</v>
      </c>
      <c r="F28">
        <v>2297</v>
      </c>
      <c r="G28" s="1" t="s">
        <v>183</v>
      </c>
      <c r="H28" s="1" t="s">
        <v>184</v>
      </c>
    </row>
    <row r="29" spans="1:8" x14ac:dyDescent="0.3">
      <c r="A29" s="1" t="s">
        <v>185</v>
      </c>
      <c r="B29" s="1" t="s">
        <v>186</v>
      </c>
      <c r="C29" s="1" t="s">
        <v>10</v>
      </c>
      <c r="D29" s="1" t="s">
        <v>187</v>
      </c>
      <c r="E29" s="1" t="s">
        <v>188</v>
      </c>
      <c r="F29">
        <v>1</v>
      </c>
      <c r="G29" s="1" t="s">
        <v>189</v>
      </c>
      <c r="H29" s="1" t="s">
        <v>190</v>
      </c>
    </row>
    <row r="30" spans="1:8" x14ac:dyDescent="0.3">
      <c r="A30" s="1" t="s">
        <v>191</v>
      </c>
      <c r="B30" s="1" t="s">
        <v>192</v>
      </c>
      <c r="C30" s="1" t="s">
        <v>24</v>
      </c>
      <c r="D30" s="1" t="s">
        <v>193</v>
      </c>
      <c r="E30" s="1" t="s">
        <v>194</v>
      </c>
      <c r="F30">
        <v>314</v>
      </c>
      <c r="G30" s="1" t="s">
        <v>195</v>
      </c>
      <c r="H30" s="1" t="s">
        <v>196</v>
      </c>
    </row>
    <row r="31" spans="1:8" x14ac:dyDescent="0.3">
      <c r="A31" s="1" t="s">
        <v>197</v>
      </c>
      <c r="B31" s="1" t="s">
        <v>198</v>
      </c>
      <c r="C31" s="1" t="s">
        <v>71</v>
      </c>
      <c r="D31" s="1" t="s">
        <v>199</v>
      </c>
      <c r="E31" s="1" t="s">
        <v>200</v>
      </c>
      <c r="F31">
        <v>12</v>
      </c>
      <c r="G31" s="1" t="s">
        <v>201</v>
      </c>
      <c r="H31" s="1" t="s">
        <v>202</v>
      </c>
    </row>
    <row r="32" spans="1:8" x14ac:dyDescent="0.3">
      <c r="A32" s="1" t="s">
        <v>203</v>
      </c>
      <c r="B32" s="1" t="s">
        <v>204</v>
      </c>
      <c r="C32" s="1" t="s">
        <v>24</v>
      </c>
      <c r="D32" s="1" t="s">
        <v>205</v>
      </c>
      <c r="E32" s="1" t="s">
        <v>206</v>
      </c>
      <c r="F32">
        <v>341</v>
      </c>
      <c r="G32" s="1" t="s">
        <v>207</v>
      </c>
      <c r="H32" s="1" t="s">
        <v>208</v>
      </c>
    </row>
    <row r="33" spans="1:8" x14ac:dyDescent="0.3">
      <c r="A33" s="1" t="s">
        <v>209</v>
      </c>
      <c r="B33" s="1" t="s">
        <v>210</v>
      </c>
      <c r="C33" s="1" t="s">
        <v>211</v>
      </c>
      <c r="D33" s="1" t="s">
        <v>212</v>
      </c>
      <c r="E33" s="1" t="s">
        <v>213</v>
      </c>
      <c r="F33">
        <v>41</v>
      </c>
      <c r="G33" s="1" t="s">
        <v>214</v>
      </c>
      <c r="H33" s="1" t="s">
        <v>215</v>
      </c>
    </row>
    <row r="34" spans="1:8" x14ac:dyDescent="0.3">
      <c r="A34" s="1" t="s">
        <v>216</v>
      </c>
      <c r="B34" s="1" t="s">
        <v>217</v>
      </c>
      <c r="C34" s="1" t="s">
        <v>17</v>
      </c>
      <c r="D34" s="1" t="s">
        <v>218</v>
      </c>
      <c r="E34" s="1" t="s">
        <v>219</v>
      </c>
      <c r="F34">
        <v>315</v>
      </c>
      <c r="G34" s="1" t="s">
        <v>220</v>
      </c>
      <c r="H34" s="1" t="s">
        <v>221</v>
      </c>
    </row>
    <row r="35" spans="1:8" x14ac:dyDescent="0.3">
      <c r="A35" s="1" t="s">
        <v>222</v>
      </c>
      <c r="B35" s="1" t="s">
        <v>223</v>
      </c>
      <c r="C35" s="1" t="s">
        <v>24</v>
      </c>
      <c r="D35" s="1" t="s">
        <v>224</v>
      </c>
      <c r="E35" s="1" t="s">
        <v>225</v>
      </c>
      <c r="F35">
        <v>33</v>
      </c>
      <c r="G35" s="1" t="s">
        <v>226</v>
      </c>
      <c r="H35" s="1" t="s">
        <v>227</v>
      </c>
    </row>
    <row r="36" spans="1:8" x14ac:dyDescent="0.3">
      <c r="A36" s="1" t="s">
        <v>228</v>
      </c>
      <c r="B36" s="1" t="s">
        <v>229</v>
      </c>
      <c r="C36" s="1" t="s">
        <v>17</v>
      </c>
      <c r="D36" s="1" t="s">
        <v>230</v>
      </c>
      <c r="E36" s="1" t="s">
        <v>231</v>
      </c>
      <c r="F36">
        <v>15</v>
      </c>
      <c r="G36" s="1" t="s">
        <v>131</v>
      </c>
      <c r="H36" s="1" t="s">
        <v>232</v>
      </c>
    </row>
    <row r="37" spans="1:8" x14ac:dyDescent="0.3">
      <c r="A37" s="1" t="s">
        <v>233</v>
      </c>
      <c r="B37" s="1" t="s">
        <v>234</v>
      </c>
      <c r="C37" s="1" t="s">
        <v>24</v>
      </c>
      <c r="D37" s="1" t="s">
        <v>235</v>
      </c>
      <c r="E37" s="1" t="s">
        <v>236</v>
      </c>
      <c r="F37">
        <v>1384</v>
      </c>
      <c r="G37" s="1" t="s">
        <v>237</v>
      </c>
      <c r="H37" s="1" t="s">
        <v>238</v>
      </c>
    </row>
    <row r="38" spans="1:8" x14ac:dyDescent="0.3">
      <c r="A38" s="1" t="s">
        <v>239</v>
      </c>
      <c r="B38" s="1" t="s">
        <v>240</v>
      </c>
      <c r="C38" s="1" t="s">
        <v>241</v>
      </c>
      <c r="D38" s="1" t="s">
        <v>242</v>
      </c>
      <c r="E38" s="1" t="s">
        <v>243</v>
      </c>
      <c r="F38">
        <v>30</v>
      </c>
      <c r="G38" s="1" t="s">
        <v>244</v>
      </c>
      <c r="H38" s="1" t="s">
        <v>245</v>
      </c>
    </row>
    <row r="39" spans="1:8" x14ac:dyDescent="0.3">
      <c r="A39" s="1" t="s">
        <v>246</v>
      </c>
      <c r="B39" s="1" t="s">
        <v>247</v>
      </c>
      <c r="C39" s="1" t="s">
        <v>248</v>
      </c>
      <c r="D39" s="1" t="s">
        <v>249</v>
      </c>
      <c r="E39" s="1" t="s">
        <v>250</v>
      </c>
      <c r="F39">
        <v>62</v>
      </c>
      <c r="G39" s="1" t="s">
        <v>251</v>
      </c>
      <c r="H39" s="1" t="s">
        <v>252</v>
      </c>
    </row>
    <row r="40" spans="1:8" x14ac:dyDescent="0.3">
      <c r="A40" s="1" t="s">
        <v>253</v>
      </c>
      <c r="B40" s="1" t="s">
        <v>254</v>
      </c>
      <c r="C40" s="1" t="s">
        <v>24</v>
      </c>
      <c r="D40" s="1" t="s">
        <v>255</v>
      </c>
      <c r="E40" s="1" t="s">
        <v>256</v>
      </c>
      <c r="F40">
        <v>3</v>
      </c>
      <c r="G40" s="1" t="s">
        <v>257</v>
      </c>
      <c r="H40" s="1" t="s">
        <v>258</v>
      </c>
    </row>
    <row r="41" spans="1:8" x14ac:dyDescent="0.3">
      <c r="A41" s="1" t="s">
        <v>259</v>
      </c>
      <c r="B41" s="1" t="s">
        <v>260</v>
      </c>
      <c r="C41" s="1" t="s">
        <v>261</v>
      </c>
      <c r="D41" s="1" t="s">
        <v>262</v>
      </c>
      <c r="E41" s="1" t="s">
        <v>263</v>
      </c>
      <c r="F41">
        <v>4931</v>
      </c>
      <c r="G41" s="1" t="s">
        <v>264</v>
      </c>
      <c r="H41" s="1" t="s">
        <v>265</v>
      </c>
    </row>
    <row r="42" spans="1:8" x14ac:dyDescent="0.3">
      <c r="A42" s="1" t="s">
        <v>266</v>
      </c>
      <c r="B42" s="1" t="s">
        <v>267</v>
      </c>
      <c r="C42" s="1" t="s">
        <v>268</v>
      </c>
      <c r="D42" s="1" t="s">
        <v>269</v>
      </c>
      <c r="E42" s="1" t="s">
        <v>270</v>
      </c>
      <c r="F42">
        <v>332</v>
      </c>
      <c r="G42" s="1" t="s">
        <v>271</v>
      </c>
      <c r="H42" s="1" t="s">
        <v>272</v>
      </c>
    </row>
    <row r="43" spans="1:8" x14ac:dyDescent="0.3">
      <c r="A43" s="1" t="s">
        <v>273</v>
      </c>
      <c r="B43" s="1" t="s">
        <v>274</v>
      </c>
      <c r="C43" s="1" t="s">
        <v>275</v>
      </c>
      <c r="D43" s="1" t="s">
        <v>276</v>
      </c>
      <c r="E43" s="1" t="s">
        <v>277</v>
      </c>
      <c r="F43">
        <v>4</v>
      </c>
      <c r="G43" s="1" t="s">
        <v>278</v>
      </c>
      <c r="H43" s="1" t="s">
        <v>279</v>
      </c>
    </row>
    <row r="44" spans="1:8" x14ac:dyDescent="0.3">
      <c r="A44" s="1" t="s">
        <v>280</v>
      </c>
      <c r="B44" s="1" t="s">
        <v>281</v>
      </c>
      <c r="C44" s="1" t="s">
        <v>17</v>
      </c>
      <c r="D44" s="1" t="s">
        <v>282</v>
      </c>
      <c r="E44" s="1" t="s">
        <v>283</v>
      </c>
      <c r="F44">
        <v>180</v>
      </c>
      <c r="G44" s="1" t="s">
        <v>284</v>
      </c>
      <c r="H44" s="1" t="s">
        <v>285</v>
      </c>
    </row>
    <row r="45" spans="1:8" x14ac:dyDescent="0.3">
      <c r="A45" s="1" t="s">
        <v>286</v>
      </c>
      <c r="B45" s="1" t="s">
        <v>287</v>
      </c>
      <c r="C45" s="1" t="s">
        <v>288</v>
      </c>
      <c r="D45" s="1" t="s">
        <v>289</v>
      </c>
      <c r="E45" s="1" t="s">
        <v>290</v>
      </c>
      <c r="F45">
        <v>857</v>
      </c>
      <c r="G45" s="1" t="s">
        <v>291</v>
      </c>
      <c r="H45" s="1" t="s">
        <v>292</v>
      </c>
    </row>
    <row r="46" spans="1:8" x14ac:dyDescent="0.3">
      <c r="A46" s="1" t="s">
        <v>293</v>
      </c>
      <c r="B46" s="1" t="s">
        <v>294</v>
      </c>
      <c r="C46" s="1" t="s">
        <v>295</v>
      </c>
      <c r="D46" s="1" t="s">
        <v>296</v>
      </c>
      <c r="E46" s="1" t="s">
        <v>297</v>
      </c>
      <c r="F46">
        <v>1016</v>
      </c>
      <c r="G46" s="1" t="s">
        <v>298</v>
      </c>
      <c r="H46" s="1" t="s">
        <v>299</v>
      </c>
    </row>
    <row r="47" spans="1:8" x14ac:dyDescent="0.3">
      <c r="A47" s="1" t="s">
        <v>300</v>
      </c>
      <c r="B47" s="1" t="s">
        <v>301</v>
      </c>
      <c r="C47" s="1" t="s">
        <v>275</v>
      </c>
      <c r="D47" s="1" t="s">
        <v>302</v>
      </c>
      <c r="E47" s="1" t="s">
        <v>303</v>
      </c>
      <c r="F47">
        <v>11</v>
      </c>
      <c r="G47" s="1" t="s">
        <v>304</v>
      </c>
      <c r="H47" s="1" t="s">
        <v>305</v>
      </c>
    </row>
    <row r="48" spans="1:8" x14ac:dyDescent="0.3">
      <c r="A48" s="1" t="s">
        <v>306</v>
      </c>
      <c r="B48" s="1" t="s">
        <v>307</v>
      </c>
      <c r="C48" s="1" t="s">
        <v>146</v>
      </c>
      <c r="D48" s="1" t="s">
        <v>308</v>
      </c>
      <c r="E48" s="1" t="s">
        <v>309</v>
      </c>
      <c r="F48">
        <v>254</v>
      </c>
      <c r="G48" s="1" t="s">
        <v>310</v>
      </c>
      <c r="H48" s="1" t="s">
        <v>311</v>
      </c>
    </row>
    <row r="49" spans="1:8" x14ac:dyDescent="0.3">
      <c r="A49" s="1" t="s">
        <v>312</v>
      </c>
      <c r="B49" s="1" t="s">
        <v>313</v>
      </c>
      <c r="C49" s="1" t="s">
        <v>314</v>
      </c>
      <c r="D49" s="1" t="s">
        <v>315</v>
      </c>
      <c r="E49" s="1" t="s">
        <v>316</v>
      </c>
      <c r="F49">
        <v>5</v>
      </c>
      <c r="G49" s="1" t="s">
        <v>131</v>
      </c>
      <c r="H49" s="1" t="s">
        <v>317</v>
      </c>
    </row>
    <row r="50" spans="1:8" x14ac:dyDescent="0.3">
      <c r="A50" s="1" t="s">
        <v>318</v>
      </c>
      <c r="B50" s="1" t="s">
        <v>319</v>
      </c>
      <c r="C50" s="1" t="s">
        <v>24</v>
      </c>
      <c r="D50" s="1" t="s">
        <v>320</v>
      </c>
      <c r="E50" s="1" t="s">
        <v>321</v>
      </c>
      <c r="F50">
        <v>420</v>
      </c>
      <c r="G50" s="1" t="s">
        <v>322</v>
      </c>
      <c r="H50" s="1" t="s">
        <v>323</v>
      </c>
    </row>
    <row r="51" spans="1:8" x14ac:dyDescent="0.3">
      <c r="A51" s="1" t="s">
        <v>324</v>
      </c>
      <c r="B51" s="1" t="s">
        <v>325</v>
      </c>
      <c r="C51" s="1" t="s">
        <v>326</v>
      </c>
      <c r="D51" s="1" t="s">
        <v>327</v>
      </c>
      <c r="E51" s="1" t="s">
        <v>328</v>
      </c>
      <c r="F51">
        <v>506</v>
      </c>
      <c r="G51" s="1" t="s">
        <v>329</v>
      </c>
      <c r="H51" s="1" t="s">
        <v>330</v>
      </c>
    </row>
    <row r="52" spans="1:8" x14ac:dyDescent="0.3">
      <c r="A52" s="1" t="s">
        <v>331</v>
      </c>
      <c r="B52" s="1" t="s">
        <v>332</v>
      </c>
      <c r="C52" s="1" t="s">
        <v>333</v>
      </c>
      <c r="D52" s="1" t="s">
        <v>334</v>
      </c>
      <c r="E52" s="1" t="s">
        <v>335</v>
      </c>
      <c r="F52">
        <v>3743</v>
      </c>
      <c r="G52" s="1" t="s">
        <v>336</v>
      </c>
      <c r="H52" s="1" t="s">
        <v>337</v>
      </c>
    </row>
    <row r="53" spans="1:8" x14ac:dyDescent="0.3">
      <c r="A53" s="1" t="s">
        <v>338</v>
      </c>
      <c r="B53" s="1" t="s">
        <v>339</v>
      </c>
      <c r="C53" s="1" t="s">
        <v>340</v>
      </c>
      <c r="D53" s="1" t="s">
        <v>341</v>
      </c>
      <c r="E53" s="1" t="s">
        <v>342</v>
      </c>
      <c r="F53">
        <v>27</v>
      </c>
      <c r="G53" s="1" t="s">
        <v>343</v>
      </c>
      <c r="H53" s="1" t="s">
        <v>344</v>
      </c>
    </row>
    <row r="54" spans="1:8" x14ac:dyDescent="0.3">
      <c r="A54" s="1" t="s">
        <v>345</v>
      </c>
      <c r="B54" s="1" t="s">
        <v>346</v>
      </c>
      <c r="C54" s="1" t="s">
        <v>17</v>
      </c>
      <c r="D54" s="1" t="s">
        <v>347</v>
      </c>
      <c r="E54" s="1" t="s">
        <v>348</v>
      </c>
      <c r="F54">
        <v>65</v>
      </c>
      <c r="G54" s="1" t="s">
        <v>349</v>
      </c>
      <c r="H54" s="1" t="s">
        <v>350</v>
      </c>
    </row>
    <row r="55" spans="1:8" x14ac:dyDescent="0.3">
      <c r="A55" s="1" t="s">
        <v>351</v>
      </c>
      <c r="B55" s="1" t="s">
        <v>352</v>
      </c>
      <c r="C55" s="1" t="s">
        <v>353</v>
      </c>
      <c r="D55" s="1" t="s">
        <v>354</v>
      </c>
      <c r="E55" s="1" t="s">
        <v>176</v>
      </c>
      <c r="F55">
        <v>40</v>
      </c>
      <c r="G55" s="1" t="s">
        <v>355</v>
      </c>
      <c r="H55" s="1" t="s">
        <v>356</v>
      </c>
    </row>
    <row r="56" spans="1:8" x14ac:dyDescent="0.3">
      <c r="A56" s="1" t="s">
        <v>357</v>
      </c>
      <c r="B56" s="1" t="s">
        <v>358</v>
      </c>
      <c r="C56" s="1" t="s">
        <v>359</v>
      </c>
      <c r="D56" s="1" t="s">
        <v>360</v>
      </c>
      <c r="E56" s="1" t="s">
        <v>361</v>
      </c>
      <c r="F56">
        <v>49</v>
      </c>
      <c r="G56" s="1" t="s">
        <v>362</v>
      </c>
      <c r="H56" s="1" t="s">
        <v>363</v>
      </c>
    </row>
    <row r="57" spans="1:8" x14ac:dyDescent="0.3">
      <c r="A57" s="1" t="s">
        <v>364</v>
      </c>
      <c r="B57" s="1" t="s">
        <v>365</v>
      </c>
      <c r="C57" s="1" t="s">
        <v>366</v>
      </c>
      <c r="D57" s="1" t="s">
        <v>367</v>
      </c>
      <c r="E57" s="1" t="s">
        <v>368</v>
      </c>
      <c r="F57">
        <v>0</v>
      </c>
      <c r="G57" s="1" t="s">
        <v>369</v>
      </c>
      <c r="H57" s="1" t="s">
        <v>16</v>
      </c>
    </row>
    <row r="58" spans="1:8" x14ac:dyDescent="0.3">
      <c r="A58" s="1" t="s">
        <v>370</v>
      </c>
      <c r="B58" s="1" t="s">
        <v>371</v>
      </c>
      <c r="C58" s="1" t="s">
        <v>326</v>
      </c>
      <c r="D58" s="1" t="s">
        <v>372</v>
      </c>
      <c r="E58" s="1" t="s">
        <v>373</v>
      </c>
      <c r="F58">
        <v>2580</v>
      </c>
      <c r="G58" s="1" t="s">
        <v>374</v>
      </c>
      <c r="H58" s="1" t="s">
        <v>375</v>
      </c>
    </row>
    <row r="59" spans="1:8" x14ac:dyDescent="0.3">
      <c r="A59" s="1" t="s">
        <v>376</v>
      </c>
      <c r="B59" s="1" t="s">
        <v>377</v>
      </c>
      <c r="C59" s="1" t="s">
        <v>378</v>
      </c>
      <c r="D59" s="1" t="s">
        <v>379</v>
      </c>
      <c r="E59" s="1" t="s">
        <v>380</v>
      </c>
      <c r="F59">
        <v>2829</v>
      </c>
      <c r="G59" s="1" t="s">
        <v>381</v>
      </c>
      <c r="H59" s="1" t="s">
        <v>382</v>
      </c>
    </row>
    <row r="60" spans="1:8" x14ac:dyDescent="0.3">
      <c r="A60" s="1" t="s">
        <v>383</v>
      </c>
      <c r="B60" s="1" t="s">
        <v>384</v>
      </c>
      <c r="C60" s="1" t="s">
        <v>385</v>
      </c>
      <c r="D60" s="1" t="s">
        <v>386</v>
      </c>
      <c r="E60" s="1" t="s">
        <v>387</v>
      </c>
      <c r="F60">
        <v>3</v>
      </c>
      <c r="G60" s="1" t="s">
        <v>388</v>
      </c>
      <c r="H60" s="1" t="s">
        <v>389</v>
      </c>
    </row>
    <row r="61" spans="1:8" x14ac:dyDescent="0.3">
      <c r="A61" s="1" t="s">
        <v>390</v>
      </c>
      <c r="B61" s="1" t="s">
        <v>391</v>
      </c>
      <c r="C61" s="1" t="s">
        <v>24</v>
      </c>
      <c r="D61" s="1" t="s">
        <v>392</v>
      </c>
      <c r="E61" s="1" t="s">
        <v>393</v>
      </c>
      <c r="F61">
        <v>23</v>
      </c>
      <c r="G61" s="1" t="s">
        <v>394</v>
      </c>
      <c r="H61" s="1" t="s">
        <v>395</v>
      </c>
    </row>
    <row r="62" spans="1:8" x14ac:dyDescent="0.3">
      <c r="A62" s="1" t="s">
        <v>396</v>
      </c>
      <c r="B62" s="1" t="s">
        <v>397</v>
      </c>
      <c r="C62" s="1" t="s">
        <v>248</v>
      </c>
      <c r="D62" s="1" t="s">
        <v>398</v>
      </c>
      <c r="E62" s="1" t="s">
        <v>399</v>
      </c>
      <c r="F62">
        <v>150</v>
      </c>
      <c r="G62" s="1" t="s">
        <v>400</v>
      </c>
      <c r="H62" s="1" t="s">
        <v>401</v>
      </c>
    </row>
    <row r="63" spans="1:8" x14ac:dyDescent="0.3">
      <c r="A63" s="1" t="s">
        <v>402</v>
      </c>
      <c r="B63" s="1" t="s">
        <v>16</v>
      </c>
      <c r="C63" s="1" t="s">
        <v>403</v>
      </c>
      <c r="D63" s="1" t="s">
        <v>404</v>
      </c>
      <c r="E63" s="1" t="s">
        <v>405</v>
      </c>
      <c r="F63">
        <v>272</v>
      </c>
      <c r="G63" s="1" t="s">
        <v>406</v>
      </c>
      <c r="H63" s="1" t="s">
        <v>407</v>
      </c>
    </row>
    <row r="64" spans="1:8" x14ac:dyDescent="0.3">
      <c r="A64" s="1" t="s">
        <v>408</v>
      </c>
      <c r="B64" s="1" t="s">
        <v>409</v>
      </c>
      <c r="C64" s="1" t="s">
        <v>410</v>
      </c>
      <c r="D64" s="1" t="s">
        <v>411</v>
      </c>
      <c r="E64" s="1" t="s">
        <v>412</v>
      </c>
      <c r="F64">
        <v>6</v>
      </c>
      <c r="G64" s="1" t="s">
        <v>413</v>
      </c>
      <c r="H64" s="1" t="s">
        <v>414</v>
      </c>
    </row>
    <row r="65" spans="1:8" x14ac:dyDescent="0.3">
      <c r="A65" s="1" t="s">
        <v>415</v>
      </c>
      <c r="B65" s="1" t="s">
        <v>416</v>
      </c>
      <c r="C65" s="1" t="s">
        <v>24</v>
      </c>
      <c r="D65" s="1" t="s">
        <v>417</v>
      </c>
      <c r="E65" s="1" t="s">
        <v>418</v>
      </c>
      <c r="F65">
        <v>3177</v>
      </c>
      <c r="G65" s="1" t="s">
        <v>419</v>
      </c>
      <c r="H65" s="1" t="s">
        <v>420</v>
      </c>
    </row>
    <row r="66" spans="1:8" x14ac:dyDescent="0.3">
      <c r="A66" s="1" t="s">
        <v>421</v>
      </c>
      <c r="B66" s="1" t="s">
        <v>422</v>
      </c>
      <c r="C66" s="1" t="s">
        <v>423</v>
      </c>
      <c r="D66" s="1" t="s">
        <v>424</v>
      </c>
      <c r="E66" s="1" t="s">
        <v>425</v>
      </c>
      <c r="F66">
        <v>1310</v>
      </c>
      <c r="G66" s="1" t="s">
        <v>426</v>
      </c>
      <c r="H66" s="1" t="s">
        <v>427</v>
      </c>
    </row>
    <row r="67" spans="1:8" x14ac:dyDescent="0.3">
      <c r="A67" s="1" t="s">
        <v>428</v>
      </c>
      <c r="B67" s="1" t="s">
        <v>429</v>
      </c>
      <c r="C67" s="1" t="s">
        <v>71</v>
      </c>
      <c r="D67" s="1" t="s">
        <v>430</v>
      </c>
      <c r="E67" s="1" t="s">
        <v>431</v>
      </c>
      <c r="F67">
        <v>171</v>
      </c>
      <c r="G67" s="1" t="s">
        <v>432</v>
      </c>
      <c r="H67" s="1" t="s">
        <v>433</v>
      </c>
    </row>
    <row r="68" spans="1:8" x14ac:dyDescent="0.3">
      <c r="A68" s="1" t="s">
        <v>434</v>
      </c>
      <c r="B68" s="1" t="s">
        <v>435</v>
      </c>
      <c r="C68" s="1" t="s">
        <v>436</v>
      </c>
      <c r="D68" s="1" t="s">
        <v>437</v>
      </c>
      <c r="E68" s="1" t="s">
        <v>438</v>
      </c>
      <c r="F68">
        <v>1</v>
      </c>
      <c r="G68" s="1" t="s">
        <v>439</v>
      </c>
      <c r="H68" s="1" t="s">
        <v>440</v>
      </c>
    </row>
    <row r="69" spans="1:8" x14ac:dyDescent="0.3">
      <c r="A69" s="1" t="s">
        <v>441</v>
      </c>
      <c r="B69" s="1" t="s">
        <v>16</v>
      </c>
      <c r="C69" s="1" t="s">
        <v>31</v>
      </c>
      <c r="D69" s="1" t="s">
        <v>442</v>
      </c>
      <c r="E69" s="1" t="s">
        <v>443</v>
      </c>
      <c r="F69">
        <v>956</v>
      </c>
      <c r="G69" s="1" t="s">
        <v>444</v>
      </c>
      <c r="H69" s="1" t="s">
        <v>445</v>
      </c>
    </row>
    <row r="70" spans="1:8" x14ac:dyDescent="0.3">
      <c r="A70" s="1" t="s">
        <v>446</v>
      </c>
      <c r="B70" s="1" t="s">
        <v>447</v>
      </c>
      <c r="C70" s="1" t="s">
        <v>448</v>
      </c>
      <c r="D70" s="1" t="s">
        <v>449</v>
      </c>
      <c r="E70" s="1" t="s">
        <v>450</v>
      </c>
      <c r="F70">
        <v>54</v>
      </c>
      <c r="G70" s="1" t="s">
        <v>451</v>
      </c>
      <c r="H70" s="1" t="s">
        <v>452</v>
      </c>
    </row>
    <row r="71" spans="1:8" x14ac:dyDescent="0.3">
      <c r="A71" s="1" t="s">
        <v>453</v>
      </c>
      <c r="B71" s="1" t="s">
        <v>454</v>
      </c>
      <c r="C71" s="1" t="s">
        <v>455</v>
      </c>
      <c r="D71" s="1" t="s">
        <v>456</v>
      </c>
      <c r="E71" s="1" t="s">
        <v>457</v>
      </c>
      <c r="F71">
        <v>314</v>
      </c>
      <c r="G71" s="1" t="s">
        <v>458</v>
      </c>
      <c r="H71" s="1" t="s">
        <v>459</v>
      </c>
    </row>
    <row r="72" spans="1:8" x14ac:dyDescent="0.3">
      <c r="A72" s="1" t="s">
        <v>460</v>
      </c>
      <c r="B72" s="1" t="s">
        <v>461</v>
      </c>
      <c r="C72" s="1" t="s">
        <v>462</v>
      </c>
      <c r="D72" s="1" t="s">
        <v>463</v>
      </c>
      <c r="E72" s="1" t="s">
        <v>244</v>
      </c>
      <c r="F72">
        <v>2</v>
      </c>
      <c r="G72" s="1" t="s">
        <v>137</v>
      </c>
      <c r="H72" s="1" t="s">
        <v>464</v>
      </c>
    </row>
    <row r="73" spans="1:8" x14ac:dyDescent="0.3">
      <c r="A73" s="1" t="s">
        <v>465</v>
      </c>
      <c r="B73" s="1" t="s">
        <v>466</v>
      </c>
      <c r="C73" s="1" t="s">
        <v>467</v>
      </c>
      <c r="D73" s="1" t="s">
        <v>468</v>
      </c>
      <c r="E73" s="1" t="s">
        <v>469</v>
      </c>
      <c r="F73">
        <v>90</v>
      </c>
      <c r="G73" s="1" t="s">
        <v>470</v>
      </c>
      <c r="H73" s="1" t="s">
        <v>471</v>
      </c>
    </row>
    <row r="74" spans="1:8" x14ac:dyDescent="0.3">
      <c r="A74" s="1" t="s">
        <v>472</v>
      </c>
      <c r="B74" s="1" t="s">
        <v>473</v>
      </c>
      <c r="C74" s="1" t="s">
        <v>474</v>
      </c>
      <c r="D74" s="1" t="s">
        <v>475</v>
      </c>
      <c r="E74" s="1" t="s">
        <v>476</v>
      </c>
      <c r="F74">
        <v>292</v>
      </c>
      <c r="G74" s="1" t="s">
        <v>477</v>
      </c>
      <c r="H74" s="1" t="s">
        <v>478</v>
      </c>
    </row>
    <row r="75" spans="1:8" x14ac:dyDescent="0.3">
      <c r="A75" s="1" t="s">
        <v>479</v>
      </c>
      <c r="B75" s="1" t="s">
        <v>480</v>
      </c>
      <c r="C75" s="1" t="s">
        <v>71</v>
      </c>
      <c r="D75" s="1" t="s">
        <v>481</v>
      </c>
      <c r="E75" s="1" t="s">
        <v>482</v>
      </c>
      <c r="F75">
        <v>157</v>
      </c>
      <c r="G75" s="1" t="s">
        <v>349</v>
      </c>
      <c r="H75" s="1" t="s">
        <v>483</v>
      </c>
    </row>
    <row r="76" spans="1:8" x14ac:dyDescent="0.3">
      <c r="A76" s="1" t="s">
        <v>484</v>
      </c>
      <c r="B76" s="1" t="s">
        <v>16</v>
      </c>
      <c r="C76" s="1" t="s">
        <v>485</v>
      </c>
      <c r="D76" s="1" t="s">
        <v>486</v>
      </c>
      <c r="E76" s="1" t="s">
        <v>487</v>
      </c>
      <c r="F76">
        <v>30</v>
      </c>
      <c r="G76" s="1" t="s">
        <v>488</v>
      </c>
      <c r="H76" s="1" t="s">
        <v>489</v>
      </c>
    </row>
    <row r="77" spans="1:8" x14ac:dyDescent="0.3">
      <c r="A77" s="1" t="s">
        <v>490</v>
      </c>
      <c r="B77" s="1" t="s">
        <v>491</v>
      </c>
      <c r="C77" s="1" t="s">
        <v>492</v>
      </c>
      <c r="D77" s="1" t="s">
        <v>493</v>
      </c>
      <c r="E77" s="1" t="s">
        <v>494</v>
      </c>
      <c r="F77">
        <v>22</v>
      </c>
      <c r="G77" s="1" t="s">
        <v>495</v>
      </c>
      <c r="H77" s="1" t="s">
        <v>496</v>
      </c>
    </row>
    <row r="78" spans="1:8" x14ac:dyDescent="0.3">
      <c r="A78" s="1" t="s">
        <v>497</v>
      </c>
      <c r="B78" s="1" t="s">
        <v>498</v>
      </c>
      <c r="C78" s="1" t="s">
        <v>275</v>
      </c>
      <c r="D78" s="1" t="s">
        <v>404</v>
      </c>
      <c r="E78" s="1" t="s">
        <v>499</v>
      </c>
      <c r="F78">
        <v>372</v>
      </c>
      <c r="G78" s="1" t="s">
        <v>500</v>
      </c>
      <c r="H78" s="1" t="s">
        <v>501</v>
      </c>
    </row>
    <row r="79" spans="1:8" x14ac:dyDescent="0.3">
      <c r="A79" s="1" t="s">
        <v>502</v>
      </c>
      <c r="B79" s="1" t="s">
        <v>503</v>
      </c>
      <c r="C79" s="1" t="s">
        <v>504</v>
      </c>
      <c r="D79" s="1" t="s">
        <v>505</v>
      </c>
      <c r="E79" s="1" t="s">
        <v>506</v>
      </c>
      <c r="F79">
        <v>160</v>
      </c>
      <c r="G79" s="1" t="s">
        <v>507</v>
      </c>
      <c r="H79" s="1" t="s">
        <v>508</v>
      </c>
    </row>
    <row r="80" spans="1:8" x14ac:dyDescent="0.3">
      <c r="A80" s="1" t="s">
        <v>509</v>
      </c>
      <c r="B80" s="1" t="s">
        <v>510</v>
      </c>
      <c r="C80" s="1" t="s">
        <v>511</v>
      </c>
      <c r="D80" s="1" t="s">
        <v>512</v>
      </c>
      <c r="E80" s="1" t="s">
        <v>513</v>
      </c>
      <c r="F80">
        <v>63</v>
      </c>
      <c r="G80" s="1" t="s">
        <v>514</v>
      </c>
      <c r="H80" s="1" t="s">
        <v>515</v>
      </c>
    </row>
    <row r="81" spans="1:8" x14ac:dyDescent="0.3">
      <c r="A81" s="1" t="s">
        <v>516</v>
      </c>
      <c r="B81" s="1" t="s">
        <v>517</v>
      </c>
      <c r="C81" s="1" t="s">
        <v>71</v>
      </c>
      <c r="D81" s="1" t="s">
        <v>98</v>
      </c>
      <c r="E81" s="1" t="s">
        <v>518</v>
      </c>
      <c r="F81">
        <v>400</v>
      </c>
      <c r="G81" s="1" t="s">
        <v>519</v>
      </c>
      <c r="H81" s="1" t="s">
        <v>520</v>
      </c>
    </row>
    <row r="82" spans="1:8" x14ac:dyDescent="0.3">
      <c r="A82" s="1" t="s">
        <v>521</v>
      </c>
      <c r="B82" s="1" t="s">
        <v>522</v>
      </c>
      <c r="C82" s="1" t="s">
        <v>78</v>
      </c>
      <c r="D82" s="1" t="s">
        <v>523</v>
      </c>
      <c r="E82" s="1" t="s">
        <v>524</v>
      </c>
      <c r="F82">
        <v>202</v>
      </c>
      <c r="G82" s="1" t="s">
        <v>525</v>
      </c>
      <c r="H82" s="1" t="s">
        <v>526</v>
      </c>
    </row>
    <row r="83" spans="1:8" x14ac:dyDescent="0.3">
      <c r="A83" s="1" t="s">
        <v>527</v>
      </c>
      <c r="B83" s="1" t="s">
        <v>528</v>
      </c>
      <c r="C83" s="1" t="s">
        <v>529</v>
      </c>
      <c r="D83" s="1" t="s">
        <v>168</v>
      </c>
      <c r="E83" s="1" t="s">
        <v>530</v>
      </c>
      <c r="F83">
        <v>62</v>
      </c>
      <c r="G83" s="1" t="s">
        <v>531</v>
      </c>
      <c r="H83" s="1" t="s">
        <v>532</v>
      </c>
    </row>
    <row r="84" spans="1:8" x14ac:dyDescent="0.3">
      <c r="A84" s="1" t="s">
        <v>533</v>
      </c>
      <c r="B84" s="1" t="s">
        <v>534</v>
      </c>
      <c r="C84" s="1" t="s">
        <v>535</v>
      </c>
      <c r="D84" s="1" t="s">
        <v>536</v>
      </c>
      <c r="E84" s="1" t="s">
        <v>537</v>
      </c>
      <c r="F84">
        <v>70</v>
      </c>
      <c r="G84" s="1" t="s">
        <v>538</v>
      </c>
      <c r="H84" s="1" t="s">
        <v>539</v>
      </c>
    </row>
    <row r="85" spans="1:8" x14ac:dyDescent="0.3">
      <c r="A85" s="1" t="s">
        <v>540</v>
      </c>
      <c r="B85" s="1" t="s">
        <v>541</v>
      </c>
      <c r="C85" s="1" t="s">
        <v>542</v>
      </c>
      <c r="D85" s="1" t="s">
        <v>543</v>
      </c>
      <c r="E85" s="1" t="s">
        <v>544</v>
      </c>
      <c r="F85">
        <v>78</v>
      </c>
      <c r="G85" s="1" t="s">
        <v>545</v>
      </c>
      <c r="H85" s="1" t="s">
        <v>546</v>
      </c>
    </row>
    <row r="86" spans="1:8" x14ac:dyDescent="0.3">
      <c r="A86" s="1" t="s">
        <v>547</v>
      </c>
      <c r="B86" s="1" t="s">
        <v>548</v>
      </c>
      <c r="C86" s="1" t="s">
        <v>549</v>
      </c>
      <c r="D86" s="1" t="s">
        <v>140</v>
      </c>
      <c r="E86" s="1" t="s">
        <v>550</v>
      </c>
      <c r="F86">
        <v>622</v>
      </c>
      <c r="G86" s="1" t="s">
        <v>551</v>
      </c>
      <c r="H86" s="1" t="s">
        <v>552</v>
      </c>
    </row>
    <row r="87" spans="1:8" x14ac:dyDescent="0.3">
      <c r="A87" s="1" t="s">
        <v>553</v>
      </c>
      <c r="B87" s="1" t="s">
        <v>554</v>
      </c>
      <c r="C87" s="1" t="s">
        <v>555</v>
      </c>
      <c r="D87" s="1" t="s">
        <v>556</v>
      </c>
      <c r="E87" s="1" t="s">
        <v>557</v>
      </c>
      <c r="F87">
        <v>1418</v>
      </c>
      <c r="G87" s="1" t="s">
        <v>558</v>
      </c>
      <c r="H87" s="1" t="s">
        <v>559</v>
      </c>
    </row>
    <row r="88" spans="1:8" x14ac:dyDescent="0.3">
      <c r="A88" s="1" t="s">
        <v>560</v>
      </c>
      <c r="B88" s="1" t="s">
        <v>561</v>
      </c>
      <c r="C88" s="1" t="s">
        <v>562</v>
      </c>
      <c r="D88" s="1" t="s">
        <v>563</v>
      </c>
      <c r="E88" s="1" t="s">
        <v>564</v>
      </c>
      <c r="F88">
        <v>128</v>
      </c>
      <c r="G88" s="1" t="s">
        <v>565</v>
      </c>
      <c r="H88" s="1" t="s">
        <v>566</v>
      </c>
    </row>
    <row r="89" spans="1:8" x14ac:dyDescent="0.3">
      <c r="A89" s="1" t="s">
        <v>567</v>
      </c>
      <c r="B89" s="1" t="s">
        <v>568</v>
      </c>
      <c r="C89" s="1" t="s">
        <v>153</v>
      </c>
      <c r="D89" s="1" t="s">
        <v>32</v>
      </c>
      <c r="E89" s="1" t="s">
        <v>569</v>
      </c>
      <c r="F89">
        <v>174</v>
      </c>
      <c r="G89" s="1" t="s">
        <v>570</v>
      </c>
      <c r="H89" s="1" t="s">
        <v>571</v>
      </c>
    </row>
    <row r="90" spans="1:8" x14ac:dyDescent="0.3">
      <c r="A90" s="1" t="s">
        <v>572</v>
      </c>
      <c r="B90" s="1" t="s">
        <v>573</v>
      </c>
      <c r="C90" s="1" t="s">
        <v>574</v>
      </c>
      <c r="D90" s="1" t="s">
        <v>575</v>
      </c>
      <c r="E90" s="1" t="s">
        <v>576</v>
      </c>
      <c r="F90">
        <v>14</v>
      </c>
      <c r="G90" s="1" t="s">
        <v>577</v>
      </c>
      <c r="H90" s="1" t="s">
        <v>578</v>
      </c>
    </row>
    <row r="91" spans="1:8" x14ac:dyDescent="0.3">
      <c r="A91" s="1" t="s">
        <v>579</v>
      </c>
      <c r="B91" s="1" t="s">
        <v>580</v>
      </c>
      <c r="C91" s="1" t="s">
        <v>24</v>
      </c>
      <c r="D91" s="1" t="s">
        <v>581</v>
      </c>
      <c r="E91" s="1" t="s">
        <v>582</v>
      </c>
      <c r="F91">
        <v>38</v>
      </c>
      <c r="G91" s="1" t="s">
        <v>583</v>
      </c>
      <c r="H91" s="1" t="s">
        <v>584</v>
      </c>
    </row>
    <row r="92" spans="1:8" x14ac:dyDescent="0.3">
      <c r="A92" s="1" t="s">
        <v>585</v>
      </c>
      <c r="B92" s="1" t="s">
        <v>16</v>
      </c>
      <c r="C92" s="1" t="s">
        <v>586</v>
      </c>
      <c r="D92" s="1" t="s">
        <v>334</v>
      </c>
      <c r="E92" s="1" t="s">
        <v>587</v>
      </c>
      <c r="F92">
        <v>22</v>
      </c>
      <c r="G92" s="1" t="s">
        <v>413</v>
      </c>
      <c r="H92" s="1" t="s">
        <v>588</v>
      </c>
    </row>
    <row r="93" spans="1:8" x14ac:dyDescent="0.3">
      <c r="A93" s="1" t="s">
        <v>589</v>
      </c>
      <c r="B93" s="1" t="s">
        <v>590</v>
      </c>
      <c r="C93" s="1" t="s">
        <v>591</v>
      </c>
      <c r="D93" s="1" t="s">
        <v>592</v>
      </c>
      <c r="E93" s="1" t="s">
        <v>593</v>
      </c>
      <c r="F93">
        <v>2</v>
      </c>
      <c r="G93" s="1" t="s">
        <v>369</v>
      </c>
      <c r="H93" s="1" t="s">
        <v>594</v>
      </c>
    </row>
    <row r="94" spans="1:8" x14ac:dyDescent="0.3">
      <c r="A94" s="1" t="s">
        <v>595</v>
      </c>
      <c r="B94" s="1" t="s">
        <v>596</v>
      </c>
      <c r="C94" s="1" t="s">
        <v>597</v>
      </c>
      <c r="D94" s="1" t="s">
        <v>598</v>
      </c>
      <c r="E94" s="1" t="s">
        <v>599</v>
      </c>
      <c r="F94">
        <v>27</v>
      </c>
      <c r="G94" s="1" t="s">
        <v>600</v>
      </c>
      <c r="H94" s="1" t="s">
        <v>601</v>
      </c>
    </row>
    <row r="95" spans="1:8" x14ac:dyDescent="0.3">
      <c r="A95" s="1" t="s">
        <v>602</v>
      </c>
      <c r="B95" s="1" t="s">
        <v>603</v>
      </c>
      <c r="C95" s="1" t="s">
        <v>604</v>
      </c>
      <c r="D95" s="1" t="s">
        <v>411</v>
      </c>
      <c r="E95" s="1" t="s">
        <v>605</v>
      </c>
      <c r="F95">
        <v>826</v>
      </c>
      <c r="G95" s="1" t="s">
        <v>606</v>
      </c>
      <c r="H95" s="1" t="s">
        <v>607</v>
      </c>
    </row>
    <row r="96" spans="1:8" x14ac:dyDescent="0.3">
      <c r="A96" s="1" t="s">
        <v>608</v>
      </c>
      <c r="B96" s="1" t="s">
        <v>609</v>
      </c>
      <c r="C96" s="1" t="s">
        <v>24</v>
      </c>
      <c r="D96" s="1" t="s">
        <v>610</v>
      </c>
      <c r="E96" s="1" t="s">
        <v>611</v>
      </c>
      <c r="F96">
        <v>3</v>
      </c>
      <c r="G96" s="1" t="s">
        <v>612</v>
      </c>
      <c r="H96" s="1" t="s">
        <v>613</v>
      </c>
    </row>
    <row r="97" spans="1:8" x14ac:dyDescent="0.3">
      <c r="A97" s="1" t="s">
        <v>614</v>
      </c>
      <c r="B97" s="1" t="s">
        <v>615</v>
      </c>
      <c r="C97" s="1" t="s">
        <v>616</v>
      </c>
      <c r="D97" s="1" t="s">
        <v>315</v>
      </c>
      <c r="E97" s="1" t="s">
        <v>617</v>
      </c>
      <c r="F97">
        <v>34</v>
      </c>
      <c r="G97" s="1" t="s">
        <v>618</v>
      </c>
      <c r="H97" s="1" t="s">
        <v>619</v>
      </c>
    </row>
    <row r="98" spans="1:8" x14ac:dyDescent="0.3">
      <c r="A98" s="1" t="s">
        <v>620</v>
      </c>
      <c r="B98" s="1" t="s">
        <v>621</v>
      </c>
      <c r="C98" s="1" t="s">
        <v>622</v>
      </c>
      <c r="D98" s="1" t="s">
        <v>623</v>
      </c>
      <c r="E98" s="1" t="s">
        <v>624</v>
      </c>
      <c r="F98">
        <v>11</v>
      </c>
      <c r="G98" s="1" t="s">
        <v>625</v>
      </c>
      <c r="H98" s="1" t="s">
        <v>626</v>
      </c>
    </row>
    <row r="99" spans="1:8" x14ac:dyDescent="0.3">
      <c r="A99" s="1" t="s">
        <v>627</v>
      </c>
      <c r="B99" s="1" t="s">
        <v>16</v>
      </c>
      <c r="C99" s="1" t="s">
        <v>628</v>
      </c>
      <c r="D99" s="1" t="s">
        <v>456</v>
      </c>
      <c r="E99" s="1" t="s">
        <v>629</v>
      </c>
      <c r="F99">
        <v>71</v>
      </c>
      <c r="G99" s="1" t="s">
        <v>630</v>
      </c>
      <c r="H99" s="1" t="s">
        <v>631</v>
      </c>
    </row>
    <row r="100" spans="1:8" x14ac:dyDescent="0.3">
      <c r="A100" s="1" t="s">
        <v>627</v>
      </c>
      <c r="B100" s="1" t="s">
        <v>16</v>
      </c>
      <c r="C100" s="1" t="s">
        <v>628</v>
      </c>
      <c r="D100" s="1" t="s">
        <v>456</v>
      </c>
      <c r="E100" s="1" t="s">
        <v>629</v>
      </c>
      <c r="F100">
        <v>71</v>
      </c>
      <c r="G100" s="1" t="s">
        <v>630</v>
      </c>
      <c r="H100" s="1" t="s">
        <v>632</v>
      </c>
    </row>
    <row r="101" spans="1:8" x14ac:dyDescent="0.3">
      <c r="A101" s="1" t="s">
        <v>627</v>
      </c>
      <c r="B101" s="1" t="s">
        <v>16</v>
      </c>
      <c r="C101" s="1" t="s">
        <v>628</v>
      </c>
      <c r="D101" s="1" t="s">
        <v>456</v>
      </c>
      <c r="E101" s="1" t="s">
        <v>629</v>
      </c>
      <c r="F101">
        <v>71</v>
      </c>
      <c r="G101" s="1" t="s">
        <v>630</v>
      </c>
      <c r="H101" s="1" t="s">
        <v>632</v>
      </c>
    </row>
    <row r="102" spans="1:8" x14ac:dyDescent="0.3">
      <c r="A102" s="1" t="s">
        <v>627</v>
      </c>
      <c r="B102" s="1" t="s">
        <v>16</v>
      </c>
      <c r="C102" s="1" t="s">
        <v>628</v>
      </c>
      <c r="D102" s="1" t="s">
        <v>456</v>
      </c>
      <c r="E102" s="1" t="s">
        <v>629</v>
      </c>
      <c r="F102">
        <v>71</v>
      </c>
      <c r="G102" s="1" t="s">
        <v>630</v>
      </c>
      <c r="H102" s="1" t="s">
        <v>632</v>
      </c>
    </row>
    <row r="103" spans="1:8" x14ac:dyDescent="0.3">
      <c r="A103" s="1" t="s">
        <v>627</v>
      </c>
      <c r="B103" s="1" t="s">
        <v>16</v>
      </c>
      <c r="C103" s="1" t="s">
        <v>628</v>
      </c>
      <c r="D103" s="1" t="s">
        <v>456</v>
      </c>
      <c r="E103" s="1" t="s">
        <v>629</v>
      </c>
      <c r="F103">
        <v>71</v>
      </c>
      <c r="G103" s="1" t="s">
        <v>630</v>
      </c>
      <c r="H103" s="1" t="s">
        <v>632</v>
      </c>
    </row>
    <row r="104" spans="1:8" x14ac:dyDescent="0.3">
      <c r="A104" s="1" t="s">
        <v>627</v>
      </c>
      <c r="B104" s="1" t="s">
        <v>16</v>
      </c>
      <c r="C104" s="1" t="s">
        <v>628</v>
      </c>
      <c r="D104" s="1" t="s">
        <v>456</v>
      </c>
      <c r="E104" s="1" t="s">
        <v>629</v>
      </c>
      <c r="F104">
        <v>71</v>
      </c>
      <c r="G104" s="1" t="s">
        <v>630</v>
      </c>
      <c r="H104" s="1" t="s">
        <v>632</v>
      </c>
    </row>
    <row r="105" spans="1:8" x14ac:dyDescent="0.3">
      <c r="A105" s="1" t="s">
        <v>627</v>
      </c>
      <c r="B105" s="1" t="s">
        <v>16</v>
      </c>
      <c r="C105" s="1" t="s">
        <v>628</v>
      </c>
      <c r="D105" s="1" t="s">
        <v>456</v>
      </c>
      <c r="E105" s="1" t="s">
        <v>629</v>
      </c>
      <c r="F105">
        <v>71</v>
      </c>
      <c r="G105" s="1" t="s">
        <v>630</v>
      </c>
      <c r="H105" s="1" t="s">
        <v>632</v>
      </c>
    </row>
    <row r="106" spans="1:8" x14ac:dyDescent="0.3">
      <c r="A106" s="1" t="s">
        <v>627</v>
      </c>
      <c r="B106" s="1" t="s">
        <v>16</v>
      </c>
      <c r="C106" s="1" t="s">
        <v>628</v>
      </c>
      <c r="D106" s="1" t="s">
        <v>456</v>
      </c>
      <c r="E106" s="1" t="s">
        <v>629</v>
      </c>
      <c r="F106">
        <v>71</v>
      </c>
      <c r="G106" s="1" t="s">
        <v>630</v>
      </c>
      <c r="H106" s="1" t="s">
        <v>632</v>
      </c>
    </row>
    <row r="107" spans="1:8" x14ac:dyDescent="0.3">
      <c r="A107" s="1" t="s">
        <v>627</v>
      </c>
      <c r="B107" s="1" t="s">
        <v>16</v>
      </c>
      <c r="C107" s="1" t="s">
        <v>628</v>
      </c>
      <c r="D107" s="1" t="s">
        <v>456</v>
      </c>
      <c r="E107" s="1" t="s">
        <v>629</v>
      </c>
      <c r="F107">
        <v>71</v>
      </c>
      <c r="G107" s="1" t="s">
        <v>630</v>
      </c>
      <c r="H107" s="1" t="s">
        <v>632</v>
      </c>
    </row>
    <row r="108" spans="1:8" x14ac:dyDescent="0.3">
      <c r="A108" s="1" t="s">
        <v>627</v>
      </c>
      <c r="B108" s="1" t="s">
        <v>16</v>
      </c>
      <c r="C108" s="1" t="s">
        <v>628</v>
      </c>
      <c r="D108" s="1" t="s">
        <v>456</v>
      </c>
      <c r="E108" s="1" t="s">
        <v>629</v>
      </c>
      <c r="F108">
        <v>71</v>
      </c>
      <c r="G108" s="1" t="s">
        <v>630</v>
      </c>
      <c r="H108" s="1" t="s">
        <v>632</v>
      </c>
    </row>
    <row r="109" spans="1:8" x14ac:dyDescent="0.3">
      <c r="A109" s="1" t="s">
        <v>627</v>
      </c>
      <c r="B109" s="1" t="s">
        <v>16</v>
      </c>
      <c r="C109" s="1" t="s">
        <v>628</v>
      </c>
      <c r="D109" s="1" t="s">
        <v>456</v>
      </c>
      <c r="E109" s="1" t="s">
        <v>629</v>
      </c>
      <c r="F109">
        <v>71</v>
      </c>
      <c r="G109" s="1" t="s">
        <v>630</v>
      </c>
      <c r="H109" s="1" t="s">
        <v>632</v>
      </c>
    </row>
    <row r="110" spans="1:8" x14ac:dyDescent="0.3">
      <c r="A110" s="1" t="s">
        <v>627</v>
      </c>
      <c r="B110" s="1" t="s">
        <v>16</v>
      </c>
      <c r="C110" s="1" t="s">
        <v>628</v>
      </c>
      <c r="D110" s="1" t="s">
        <v>456</v>
      </c>
      <c r="E110" s="1" t="s">
        <v>629</v>
      </c>
      <c r="F110">
        <v>71</v>
      </c>
      <c r="G110" s="1" t="s">
        <v>630</v>
      </c>
      <c r="H110" s="1" t="s">
        <v>632</v>
      </c>
    </row>
    <row r="111" spans="1:8" x14ac:dyDescent="0.3">
      <c r="A111" s="1" t="s">
        <v>627</v>
      </c>
      <c r="B111" s="1" t="s">
        <v>16</v>
      </c>
      <c r="C111" s="1" t="s">
        <v>628</v>
      </c>
      <c r="D111" s="1" t="s">
        <v>456</v>
      </c>
      <c r="E111" s="1" t="s">
        <v>629</v>
      </c>
      <c r="F111">
        <v>71</v>
      </c>
      <c r="G111" s="1" t="s">
        <v>630</v>
      </c>
      <c r="H111" s="1" t="s">
        <v>632</v>
      </c>
    </row>
    <row r="112" spans="1:8" x14ac:dyDescent="0.3">
      <c r="A112" s="1" t="s">
        <v>627</v>
      </c>
      <c r="B112" s="1" t="s">
        <v>16</v>
      </c>
      <c r="C112" s="1" t="s">
        <v>628</v>
      </c>
      <c r="D112" s="1" t="s">
        <v>456</v>
      </c>
      <c r="E112" s="1" t="s">
        <v>629</v>
      </c>
      <c r="F112">
        <v>71</v>
      </c>
      <c r="G112" s="1" t="s">
        <v>630</v>
      </c>
      <c r="H112" s="1" t="s">
        <v>632</v>
      </c>
    </row>
    <row r="113" spans="1:8" x14ac:dyDescent="0.3">
      <c r="A113" s="1" t="s">
        <v>627</v>
      </c>
      <c r="B113" s="1" t="s">
        <v>16</v>
      </c>
      <c r="C113" s="1" t="s">
        <v>628</v>
      </c>
      <c r="D113" s="1" t="s">
        <v>456</v>
      </c>
      <c r="E113" s="1" t="s">
        <v>629</v>
      </c>
      <c r="F113">
        <v>71</v>
      </c>
      <c r="G113" s="1" t="s">
        <v>630</v>
      </c>
      <c r="H113" s="1" t="s">
        <v>632</v>
      </c>
    </row>
    <row r="114" spans="1:8" x14ac:dyDescent="0.3">
      <c r="A114" s="1" t="s">
        <v>627</v>
      </c>
      <c r="B114" s="1" t="s">
        <v>16</v>
      </c>
      <c r="C114" s="1" t="s">
        <v>628</v>
      </c>
      <c r="D114" s="1" t="s">
        <v>456</v>
      </c>
      <c r="E114" s="1" t="s">
        <v>629</v>
      </c>
      <c r="F114">
        <v>71</v>
      </c>
      <c r="G114" s="1" t="s">
        <v>630</v>
      </c>
      <c r="H114" s="1" t="s">
        <v>632</v>
      </c>
    </row>
    <row r="115" spans="1:8" x14ac:dyDescent="0.3">
      <c r="A115" s="1" t="s">
        <v>627</v>
      </c>
      <c r="B115" s="1" t="s">
        <v>16</v>
      </c>
      <c r="C115" s="1" t="s">
        <v>628</v>
      </c>
      <c r="D115" s="1" t="s">
        <v>456</v>
      </c>
      <c r="E115" s="1" t="s">
        <v>629</v>
      </c>
      <c r="F115">
        <v>71</v>
      </c>
      <c r="G115" s="1" t="s">
        <v>630</v>
      </c>
      <c r="H115" s="1" t="s">
        <v>632</v>
      </c>
    </row>
    <row r="116" spans="1:8" x14ac:dyDescent="0.3">
      <c r="A116" s="1" t="s">
        <v>627</v>
      </c>
      <c r="B116" s="1" t="s">
        <v>16</v>
      </c>
      <c r="C116" s="1" t="s">
        <v>628</v>
      </c>
      <c r="D116" s="1" t="s">
        <v>456</v>
      </c>
      <c r="E116" s="1" t="s">
        <v>629</v>
      </c>
      <c r="F116">
        <v>71</v>
      </c>
      <c r="G116" s="1" t="s">
        <v>630</v>
      </c>
      <c r="H116" s="1" t="s">
        <v>632</v>
      </c>
    </row>
    <row r="117" spans="1:8" x14ac:dyDescent="0.3">
      <c r="A117" s="1" t="s">
        <v>627</v>
      </c>
      <c r="B117" s="1" t="s">
        <v>16</v>
      </c>
      <c r="C117" s="1" t="s">
        <v>628</v>
      </c>
      <c r="D117" s="1" t="s">
        <v>456</v>
      </c>
      <c r="E117" s="1" t="s">
        <v>629</v>
      </c>
      <c r="F117">
        <v>71</v>
      </c>
      <c r="G117" s="1" t="s">
        <v>630</v>
      </c>
      <c r="H117" s="1" t="s">
        <v>632</v>
      </c>
    </row>
    <row r="118" spans="1:8" x14ac:dyDescent="0.3">
      <c r="A118" s="1" t="s">
        <v>627</v>
      </c>
      <c r="B118" s="1" t="s">
        <v>16</v>
      </c>
      <c r="C118" s="1" t="s">
        <v>628</v>
      </c>
      <c r="D118" s="1" t="s">
        <v>456</v>
      </c>
      <c r="E118" s="1" t="s">
        <v>629</v>
      </c>
      <c r="F118">
        <v>71</v>
      </c>
      <c r="G118" s="1" t="s">
        <v>630</v>
      </c>
      <c r="H118" s="1" t="s">
        <v>632</v>
      </c>
    </row>
    <row r="119" spans="1:8" x14ac:dyDescent="0.3">
      <c r="A119" s="1" t="s">
        <v>627</v>
      </c>
      <c r="B119" s="1" t="s">
        <v>16</v>
      </c>
      <c r="C119" s="1" t="s">
        <v>628</v>
      </c>
      <c r="D119" s="1" t="s">
        <v>456</v>
      </c>
      <c r="E119" s="1" t="s">
        <v>629</v>
      </c>
      <c r="F119">
        <v>71</v>
      </c>
      <c r="G119" s="1" t="s">
        <v>630</v>
      </c>
      <c r="H119" s="1" t="s">
        <v>632</v>
      </c>
    </row>
    <row r="120" spans="1:8" x14ac:dyDescent="0.3">
      <c r="A120" s="1" t="s">
        <v>627</v>
      </c>
      <c r="B120" s="1" t="s">
        <v>16</v>
      </c>
      <c r="C120" s="1" t="s">
        <v>628</v>
      </c>
      <c r="D120" s="1" t="s">
        <v>456</v>
      </c>
      <c r="E120" s="1" t="s">
        <v>629</v>
      </c>
      <c r="F120">
        <v>71</v>
      </c>
      <c r="G120" s="1" t="s">
        <v>630</v>
      </c>
      <c r="H120" s="1" t="s">
        <v>632</v>
      </c>
    </row>
    <row r="121" spans="1:8" x14ac:dyDescent="0.3">
      <c r="A121" s="1" t="s">
        <v>627</v>
      </c>
      <c r="B121" s="1" t="s">
        <v>16</v>
      </c>
      <c r="C121" s="1" t="s">
        <v>628</v>
      </c>
      <c r="D121" s="1" t="s">
        <v>456</v>
      </c>
      <c r="E121" s="1" t="s">
        <v>629</v>
      </c>
      <c r="F121">
        <v>71</v>
      </c>
      <c r="G121" s="1" t="s">
        <v>630</v>
      </c>
      <c r="H121" s="1" t="s">
        <v>632</v>
      </c>
    </row>
    <row r="122" spans="1:8" x14ac:dyDescent="0.3">
      <c r="A122" s="1" t="s">
        <v>627</v>
      </c>
      <c r="B122" s="1" t="s">
        <v>16</v>
      </c>
      <c r="C122" s="1" t="s">
        <v>628</v>
      </c>
      <c r="D122" s="1" t="s">
        <v>456</v>
      </c>
      <c r="E122" s="1" t="s">
        <v>629</v>
      </c>
      <c r="F122">
        <v>71</v>
      </c>
      <c r="G122" s="1" t="s">
        <v>630</v>
      </c>
      <c r="H122" s="1" t="s">
        <v>632</v>
      </c>
    </row>
    <row r="123" spans="1:8" x14ac:dyDescent="0.3">
      <c r="A123" s="1" t="s">
        <v>627</v>
      </c>
      <c r="B123" s="1" t="s">
        <v>16</v>
      </c>
      <c r="C123" s="1" t="s">
        <v>628</v>
      </c>
      <c r="D123" s="1" t="s">
        <v>456</v>
      </c>
      <c r="E123" s="1" t="s">
        <v>629</v>
      </c>
      <c r="F123">
        <v>71</v>
      </c>
      <c r="G123" s="1" t="s">
        <v>630</v>
      </c>
      <c r="H123" s="1" t="s">
        <v>632</v>
      </c>
    </row>
    <row r="124" spans="1:8" x14ac:dyDescent="0.3">
      <c r="A124" s="1" t="s">
        <v>627</v>
      </c>
      <c r="B124" s="1" t="s">
        <v>16</v>
      </c>
      <c r="C124" s="1" t="s">
        <v>628</v>
      </c>
      <c r="D124" s="1" t="s">
        <v>456</v>
      </c>
      <c r="E124" s="1" t="s">
        <v>629</v>
      </c>
      <c r="F124">
        <v>71</v>
      </c>
      <c r="G124" s="1" t="s">
        <v>630</v>
      </c>
      <c r="H124" s="1" t="s">
        <v>632</v>
      </c>
    </row>
    <row r="125" spans="1:8" x14ac:dyDescent="0.3">
      <c r="A125" s="1" t="s">
        <v>627</v>
      </c>
      <c r="B125" s="1" t="s">
        <v>16</v>
      </c>
      <c r="C125" s="1" t="s">
        <v>628</v>
      </c>
      <c r="D125" s="1" t="s">
        <v>456</v>
      </c>
      <c r="E125" s="1" t="s">
        <v>629</v>
      </c>
      <c r="F125">
        <v>71</v>
      </c>
      <c r="G125" s="1" t="s">
        <v>630</v>
      </c>
      <c r="H125" s="1" t="s">
        <v>632</v>
      </c>
    </row>
    <row r="126" spans="1:8" x14ac:dyDescent="0.3">
      <c r="A126" s="1" t="s">
        <v>627</v>
      </c>
      <c r="B126" s="1" t="s">
        <v>16</v>
      </c>
      <c r="C126" s="1" t="s">
        <v>628</v>
      </c>
      <c r="D126" s="1" t="s">
        <v>456</v>
      </c>
      <c r="E126" s="1" t="s">
        <v>629</v>
      </c>
      <c r="F126">
        <v>71</v>
      </c>
      <c r="G126" s="1" t="s">
        <v>630</v>
      </c>
      <c r="H126" s="1" t="s">
        <v>632</v>
      </c>
    </row>
    <row r="127" spans="1:8" x14ac:dyDescent="0.3">
      <c r="A127" s="1" t="s">
        <v>627</v>
      </c>
      <c r="B127" s="1" t="s">
        <v>16</v>
      </c>
      <c r="C127" s="1" t="s">
        <v>628</v>
      </c>
      <c r="D127" s="1" t="s">
        <v>456</v>
      </c>
      <c r="E127" s="1" t="s">
        <v>629</v>
      </c>
      <c r="F127">
        <v>71</v>
      </c>
      <c r="G127" s="1" t="s">
        <v>630</v>
      </c>
      <c r="H127" s="1" t="s">
        <v>632</v>
      </c>
    </row>
    <row r="128" spans="1:8" x14ac:dyDescent="0.3">
      <c r="A128" s="1" t="s">
        <v>627</v>
      </c>
      <c r="B128" s="1" t="s">
        <v>16</v>
      </c>
      <c r="C128" s="1" t="s">
        <v>628</v>
      </c>
      <c r="D128" s="1" t="s">
        <v>456</v>
      </c>
      <c r="E128" s="1" t="s">
        <v>629</v>
      </c>
      <c r="F128">
        <v>71</v>
      </c>
      <c r="G128" s="1" t="s">
        <v>630</v>
      </c>
      <c r="H128" s="1" t="s">
        <v>632</v>
      </c>
    </row>
    <row r="129" spans="1:8" x14ac:dyDescent="0.3">
      <c r="A129" s="1" t="s">
        <v>627</v>
      </c>
      <c r="B129" s="1" t="s">
        <v>16</v>
      </c>
      <c r="C129" s="1" t="s">
        <v>628</v>
      </c>
      <c r="D129" s="1" t="s">
        <v>456</v>
      </c>
      <c r="E129" s="1" t="s">
        <v>629</v>
      </c>
      <c r="F129">
        <v>71</v>
      </c>
      <c r="G129" s="1" t="s">
        <v>630</v>
      </c>
      <c r="H129" s="1" t="s">
        <v>632</v>
      </c>
    </row>
    <row r="130" spans="1:8" x14ac:dyDescent="0.3">
      <c r="A130" s="1" t="s">
        <v>627</v>
      </c>
      <c r="B130" s="1" t="s">
        <v>16</v>
      </c>
      <c r="C130" s="1" t="s">
        <v>628</v>
      </c>
      <c r="D130" s="1" t="s">
        <v>456</v>
      </c>
      <c r="E130" s="1" t="s">
        <v>629</v>
      </c>
      <c r="F130">
        <v>71</v>
      </c>
      <c r="G130" s="1" t="s">
        <v>630</v>
      </c>
      <c r="H130" s="1" t="s">
        <v>632</v>
      </c>
    </row>
    <row r="131" spans="1:8" x14ac:dyDescent="0.3">
      <c r="A131" s="1" t="s">
        <v>627</v>
      </c>
      <c r="B131" s="1" t="s">
        <v>16</v>
      </c>
      <c r="C131" s="1" t="s">
        <v>628</v>
      </c>
      <c r="D131" s="1" t="s">
        <v>456</v>
      </c>
      <c r="E131" s="1" t="s">
        <v>629</v>
      </c>
      <c r="F131">
        <v>71</v>
      </c>
      <c r="G131" s="1" t="s">
        <v>630</v>
      </c>
      <c r="H131" s="1" t="s">
        <v>632</v>
      </c>
    </row>
    <row r="132" spans="1:8" x14ac:dyDescent="0.3">
      <c r="A132" s="1" t="s">
        <v>627</v>
      </c>
      <c r="B132" s="1" t="s">
        <v>16</v>
      </c>
      <c r="C132" s="1" t="s">
        <v>628</v>
      </c>
      <c r="D132" s="1" t="s">
        <v>456</v>
      </c>
      <c r="E132" s="1" t="s">
        <v>629</v>
      </c>
      <c r="F132">
        <v>71</v>
      </c>
      <c r="G132" s="1" t="s">
        <v>630</v>
      </c>
      <c r="H132" s="1" t="s">
        <v>632</v>
      </c>
    </row>
    <row r="133" spans="1:8" x14ac:dyDescent="0.3">
      <c r="A133" s="1" t="s">
        <v>627</v>
      </c>
      <c r="B133" s="1" t="s">
        <v>16</v>
      </c>
      <c r="C133" s="1" t="s">
        <v>628</v>
      </c>
      <c r="D133" s="1" t="s">
        <v>456</v>
      </c>
      <c r="E133" s="1" t="s">
        <v>629</v>
      </c>
      <c r="F133">
        <v>71</v>
      </c>
      <c r="G133" s="1" t="s">
        <v>630</v>
      </c>
      <c r="H133" s="1" t="s">
        <v>632</v>
      </c>
    </row>
    <row r="134" spans="1:8" x14ac:dyDescent="0.3">
      <c r="A134" s="1" t="s">
        <v>627</v>
      </c>
      <c r="B134" s="1" t="s">
        <v>16</v>
      </c>
      <c r="C134" s="1" t="s">
        <v>628</v>
      </c>
      <c r="D134" s="1" t="s">
        <v>456</v>
      </c>
      <c r="E134" s="1" t="s">
        <v>629</v>
      </c>
      <c r="F134">
        <v>71</v>
      </c>
      <c r="G134" s="1" t="s">
        <v>630</v>
      </c>
      <c r="H134" s="1" t="s">
        <v>632</v>
      </c>
    </row>
    <row r="135" spans="1:8" x14ac:dyDescent="0.3">
      <c r="A135" s="1" t="s">
        <v>627</v>
      </c>
      <c r="B135" s="1" t="s">
        <v>16</v>
      </c>
      <c r="C135" s="1" t="s">
        <v>628</v>
      </c>
      <c r="D135" s="1" t="s">
        <v>456</v>
      </c>
      <c r="E135" s="1" t="s">
        <v>629</v>
      </c>
      <c r="F135">
        <v>71</v>
      </c>
      <c r="G135" s="1" t="s">
        <v>630</v>
      </c>
      <c r="H135" s="1" t="s">
        <v>632</v>
      </c>
    </row>
    <row r="136" spans="1:8" x14ac:dyDescent="0.3">
      <c r="A136" s="1" t="s">
        <v>627</v>
      </c>
      <c r="B136" s="1" t="s">
        <v>16</v>
      </c>
      <c r="C136" s="1" t="s">
        <v>628</v>
      </c>
      <c r="D136" s="1" t="s">
        <v>456</v>
      </c>
      <c r="E136" s="1" t="s">
        <v>629</v>
      </c>
      <c r="F136">
        <v>71</v>
      </c>
      <c r="G136" s="1" t="s">
        <v>630</v>
      </c>
      <c r="H136" s="1" t="s">
        <v>632</v>
      </c>
    </row>
    <row r="137" spans="1:8" x14ac:dyDescent="0.3">
      <c r="A137" s="1" t="s">
        <v>627</v>
      </c>
      <c r="B137" s="1" t="s">
        <v>16</v>
      </c>
      <c r="C137" s="1" t="s">
        <v>628</v>
      </c>
      <c r="D137" s="1" t="s">
        <v>456</v>
      </c>
      <c r="E137" s="1" t="s">
        <v>629</v>
      </c>
      <c r="F137">
        <v>71</v>
      </c>
      <c r="G137" s="1" t="s">
        <v>630</v>
      </c>
      <c r="H137" s="1" t="s">
        <v>16</v>
      </c>
    </row>
    <row r="138" spans="1:8" x14ac:dyDescent="0.3">
      <c r="A138" s="1" t="s">
        <v>633</v>
      </c>
      <c r="B138" s="1" t="s">
        <v>16</v>
      </c>
      <c r="C138" s="1" t="s">
        <v>634</v>
      </c>
      <c r="D138" s="1" t="s">
        <v>635</v>
      </c>
      <c r="E138" s="1" t="s">
        <v>636</v>
      </c>
      <c r="F138">
        <v>498</v>
      </c>
      <c r="G138" s="1" t="s">
        <v>637</v>
      </c>
      <c r="H138" s="1" t="s">
        <v>638</v>
      </c>
    </row>
    <row r="139" spans="1:8" x14ac:dyDescent="0.3">
      <c r="A139" s="1" t="s">
        <v>639</v>
      </c>
      <c r="B139" s="1" t="s">
        <v>640</v>
      </c>
      <c r="C139" s="1" t="s">
        <v>24</v>
      </c>
      <c r="D139" s="1" t="s">
        <v>641</v>
      </c>
      <c r="E139" s="1" t="s">
        <v>642</v>
      </c>
      <c r="F139">
        <v>268</v>
      </c>
      <c r="G139" s="1" t="s">
        <v>643</v>
      </c>
      <c r="H139" s="1" t="s">
        <v>644</v>
      </c>
    </row>
    <row r="140" spans="1:8" x14ac:dyDescent="0.3">
      <c r="A140" s="1" t="s">
        <v>645</v>
      </c>
      <c r="B140" s="1" t="s">
        <v>646</v>
      </c>
      <c r="C140" s="1" t="s">
        <v>647</v>
      </c>
      <c r="D140" s="1" t="s">
        <v>648</v>
      </c>
      <c r="E140" s="1" t="s">
        <v>649</v>
      </c>
      <c r="F140">
        <v>2061</v>
      </c>
      <c r="G140" s="1" t="s">
        <v>650</v>
      </c>
      <c r="H140" s="1" t="s">
        <v>651</v>
      </c>
    </row>
    <row r="141" spans="1:8" x14ac:dyDescent="0.3">
      <c r="A141" s="1" t="s">
        <v>652</v>
      </c>
      <c r="B141" s="1" t="s">
        <v>653</v>
      </c>
      <c r="C141" s="1" t="s">
        <v>654</v>
      </c>
      <c r="D141" s="1" t="s">
        <v>655</v>
      </c>
      <c r="E141" s="1" t="s">
        <v>656</v>
      </c>
      <c r="F141">
        <v>14</v>
      </c>
      <c r="G141" s="1" t="s">
        <v>657</v>
      </c>
      <c r="H141" s="1" t="s">
        <v>658</v>
      </c>
    </row>
    <row r="142" spans="1:8" x14ac:dyDescent="0.3">
      <c r="A142" s="1" t="s">
        <v>659</v>
      </c>
      <c r="B142" s="1" t="s">
        <v>660</v>
      </c>
      <c r="C142" s="1" t="s">
        <v>661</v>
      </c>
      <c r="D142" s="1" t="s">
        <v>662</v>
      </c>
      <c r="E142" s="1" t="s">
        <v>663</v>
      </c>
      <c r="F142">
        <v>93</v>
      </c>
      <c r="G142" s="1" t="s">
        <v>664</v>
      </c>
      <c r="H142" s="1" t="s">
        <v>665</v>
      </c>
    </row>
    <row r="143" spans="1:8" x14ac:dyDescent="0.3">
      <c r="A143" s="1" t="s">
        <v>666</v>
      </c>
      <c r="B143" s="1" t="s">
        <v>667</v>
      </c>
      <c r="C143" s="1" t="s">
        <v>668</v>
      </c>
      <c r="D143" s="1" t="s">
        <v>669</v>
      </c>
      <c r="E143" s="1" t="s">
        <v>670</v>
      </c>
      <c r="F143">
        <v>314</v>
      </c>
      <c r="G143" s="1" t="s">
        <v>671</v>
      </c>
      <c r="H143" s="1" t="s">
        <v>672</v>
      </c>
    </row>
    <row r="144" spans="1:8" x14ac:dyDescent="0.3">
      <c r="A144" s="1" t="s">
        <v>673</v>
      </c>
      <c r="B144" s="1" t="s">
        <v>674</v>
      </c>
      <c r="C144" s="1" t="s">
        <v>10</v>
      </c>
      <c r="D144" s="1" t="s">
        <v>675</v>
      </c>
      <c r="E144" s="1" t="s">
        <v>676</v>
      </c>
      <c r="F144">
        <v>68</v>
      </c>
      <c r="G144" s="1" t="s">
        <v>677</v>
      </c>
      <c r="H144" s="1" t="s">
        <v>678</v>
      </c>
    </row>
    <row r="145" spans="1:8" x14ac:dyDescent="0.3">
      <c r="A145" s="1" t="s">
        <v>679</v>
      </c>
      <c r="B145" s="1" t="s">
        <v>680</v>
      </c>
      <c r="C145" s="1" t="s">
        <v>681</v>
      </c>
      <c r="D145" s="1" t="s">
        <v>205</v>
      </c>
      <c r="E145" s="1" t="s">
        <v>176</v>
      </c>
      <c r="F145">
        <v>190</v>
      </c>
      <c r="G145" s="1" t="s">
        <v>682</v>
      </c>
      <c r="H145" s="1" t="s">
        <v>683</v>
      </c>
    </row>
    <row r="146" spans="1:8" x14ac:dyDescent="0.3">
      <c r="A146" s="1" t="s">
        <v>684</v>
      </c>
      <c r="B146" s="1" t="s">
        <v>685</v>
      </c>
      <c r="C146" s="1" t="s">
        <v>597</v>
      </c>
      <c r="D146" s="1" t="s">
        <v>686</v>
      </c>
      <c r="E146" s="1" t="s">
        <v>687</v>
      </c>
      <c r="F146">
        <v>78</v>
      </c>
      <c r="G146" s="1" t="s">
        <v>688</v>
      </c>
      <c r="H146" s="1" t="s">
        <v>689</v>
      </c>
    </row>
    <row r="147" spans="1:8" x14ac:dyDescent="0.3">
      <c r="A147" s="1" t="s">
        <v>690</v>
      </c>
      <c r="B147" s="1" t="s">
        <v>691</v>
      </c>
      <c r="C147" s="1" t="s">
        <v>692</v>
      </c>
      <c r="D147" s="1" t="s">
        <v>693</v>
      </c>
      <c r="E147" s="1" t="s">
        <v>694</v>
      </c>
      <c r="F147">
        <v>58</v>
      </c>
      <c r="G147" s="1" t="s">
        <v>695</v>
      </c>
      <c r="H147" s="1" t="s">
        <v>696</v>
      </c>
    </row>
    <row r="148" spans="1:8" x14ac:dyDescent="0.3">
      <c r="A148" s="1" t="s">
        <v>697</v>
      </c>
      <c r="B148" s="1" t="s">
        <v>698</v>
      </c>
      <c r="C148" s="1" t="s">
        <v>529</v>
      </c>
      <c r="D148" s="1" t="s">
        <v>699</v>
      </c>
      <c r="E148" s="1" t="s">
        <v>700</v>
      </c>
      <c r="F148">
        <v>29</v>
      </c>
      <c r="G148" s="1" t="s">
        <v>701</v>
      </c>
      <c r="H148" s="1" t="s">
        <v>702</v>
      </c>
    </row>
    <row r="149" spans="1:8" x14ac:dyDescent="0.3">
      <c r="A149" s="1" t="s">
        <v>703</v>
      </c>
      <c r="B149" s="1" t="s">
        <v>704</v>
      </c>
      <c r="C149" s="1" t="s">
        <v>174</v>
      </c>
      <c r="D149" s="1" t="s">
        <v>705</v>
      </c>
      <c r="E149" s="1" t="s">
        <v>706</v>
      </c>
      <c r="F149">
        <v>99</v>
      </c>
      <c r="G149" s="1" t="s">
        <v>707</v>
      </c>
      <c r="H149" s="1" t="s">
        <v>708</v>
      </c>
    </row>
    <row r="150" spans="1:8" x14ac:dyDescent="0.3">
      <c r="A150" s="1" t="s">
        <v>709</v>
      </c>
      <c r="B150" s="1" t="s">
        <v>710</v>
      </c>
      <c r="C150" s="1" t="s">
        <v>174</v>
      </c>
      <c r="D150" s="1" t="s">
        <v>711</v>
      </c>
      <c r="E150" s="1" t="s">
        <v>712</v>
      </c>
      <c r="F150">
        <v>55</v>
      </c>
      <c r="G150" s="1" t="s">
        <v>713</v>
      </c>
      <c r="H150" s="1" t="s">
        <v>714</v>
      </c>
    </row>
    <row r="151" spans="1:8" x14ac:dyDescent="0.3">
      <c r="A151" s="1" t="s">
        <v>715</v>
      </c>
      <c r="B151" s="1" t="s">
        <v>716</v>
      </c>
      <c r="C151" s="1" t="s">
        <v>717</v>
      </c>
      <c r="D151" s="1" t="s">
        <v>718</v>
      </c>
      <c r="E151" s="1" t="s">
        <v>719</v>
      </c>
      <c r="F151">
        <v>57</v>
      </c>
      <c r="G151" s="1" t="s">
        <v>720</v>
      </c>
      <c r="H151" s="1" t="s">
        <v>721</v>
      </c>
    </row>
    <row r="152" spans="1:8" x14ac:dyDescent="0.3">
      <c r="A152" s="1" t="s">
        <v>722</v>
      </c>
      <c r="B152" s="1" t="s">
        <v>723</v>
      </c>
      <c r="C152" s="1" t="s">
        <v>71</v>
      </c>
      <c r="D152" s="1" t="s">
        <v>724</v>
      </c>
      <c r="E152" s="1" t="s">
        <v>725</v>
      </c>
      <c r="F152">
        <v>221</v>
      </c>
      <c r="G152" s="1" t="s">
        <v>726</v>
      </c>
      <c r="H152" s="1" t="s">
        <v>727</v>
      </c>
    </row>
    <row r="153" spans="1:8" x14ac:dyDescent="0.3">
      <c r="A153" s="1" t="s">
        <v>728</v>
      </c>
      <c r="B153" s="1" t="s">
        <v>729</v>
      </c>
      <c r="C153" s="1" t="s">
        <v>730</v>
      </c>
      <c r="D153" s="1" t="s">
        <v>731</v>
      </c>
      <c r="E153" s="1" t="s">
        <v>732</v>
      </c>
      <c r="F153">
        <v>37</v>
      </c>
      <c r="G153" s="1" t="s">
        <v>733</v>
      </c>
      <c r="H153" s="1" t="s">
        <v>734</v>
      </c>
    </row>
    <row r="154" spans="1:8" x14ac:dyDescent="0.3">
      <c r="A154" s="1" t="s">
        <v>735</v>
      </c>
      <c r="B154" s="1" t="s">
        <v>736</v>
      </c>
      <c r="C154" s="1" t="s">
        <v>17</v>
      </c>
      <c r="D154" s="1" t="s">
        <v>737</v>
      </c>
      <c r="E154" s="1" t="s">
        <v>738</v>
      </c>
      <c r="F154">
        <v>249</v>
      </c>
      <c r="G154" s="1" t="s">
        <v>739</v>
      </c>
      <c r="H154" s="1" t="s">
        <v>740</v>
      </c>
    </row>
    <row r="155" spans="1:8" x14ac:dyDescent="0.3">
      <c r="A155" s="1" t="s">
        <v>741</v>
      </c>
      <c r="B155" s="1" t="s">
        <v>742</v>
      </c>
      <c r="C155" s="1" t="s">
        <v>31</v>
      </c>
      <c r="D155" s="1" t="s">
        <v>743</v>
      </c>
      <c r="E155" s="1" t="s">
        <v>744</v>
      </c>
      <c r="F155">
        <v>2</v>
      </c>
      <c r="G155" s="1" t="s">
        <v>745</v>
      </c>
      <c r="H155" s="1" t="s">
        <v>746</v>
      </c>
    </row>
    <row r="156" spans="1:8" x14ac:dyDescent="0.3">
      <c r="A156" s="1" t="s">
        <v>747</v>
      </c>
      <c r="B156" s="1" t="s">
        <v>748</v>
      </c>
      <c r="C156" s="1" t="s">
        <v>668</v>
      </c>
      <c r="D156" s="1" t="s">
        <v>749</v>
      </c>
      <c r="E156" s="1" t="s">
        <v>750</v>
      </c>
      <c r="F156">
        <v>112</v>
      </c>
      <c r="G156" s="1" t="s">
        <v>751</v>
      </c>
      <c r="H156" s="1" t="s">
        <v>752</v>
      </c>
    </row>
    <row r="157" spans="1:8" x14ac:dyDescent="0.3">
      <c r="A157" s="1" t="s">
        <v>652</v>
      </c>
      <c r="B157" s="1" t="s">
        <v>653</v>
      </c>
      <c r="C157" s="1" t="s">
        <v>654</v>
      </c>
      <c r="D157" s="1" t="s">
        <v>655</v>
      </c>
      <c r="E157" s="1" t="s">
        <v>656</v>
      </c>
      <c r="F157">
        <v>14</v>
      </c>
      <c r="G157" s="1" t="s">
        <v>657</v>
      </c>
      <c r="H157" s="1" t="s">
        <v>658</v>
      </c>
    </row>
    <row r="158" spans="1:8" x14ac:dyDescent="0.3">
      <c r="A158" s="1" t="s">
        <v>753</v>
      </c>
      <c r="B158" s="1" t="s">
        <v>754</v>
      </c>
      <c r="C158" s="1" t="s">
        <v>755</v>
      </c>
      <c r="D158" s="1" t="s">
        <v>756</v>
      </c>
      <c r="E158" s="1" t="s">
        <v>757</v>
      </c>
      <c r="F158">
        <v>3</v>
      </c>
      <c r="G158" s="1" t="s">
        <v>758</v>
      </c>
      <c r="H158" s="1" t="s">
        <v>759</v>
      </c>
    </row>
    <row r="159" spans="1:8" x14ac:dyDescent="0.3">
      <c r="A159" s="1" t="s">
        <v>760</v>
      </c>
      <c r="B159" s="1" t="s">
        <v>761</v>
      </c>
      <c r="C159" s="1" t="s">
        <v>762</v>
      </c>
      <c r="D159" s="1" t="s">
        <v>763</v>
      </c>
      <c r="E159" s="1" t="s">
        <v>764</v>
      </c>
      <c r="F159">
        <v>886</v>
      </c>
      <c r="G159" s="1" t="s">
        <v>765</v>
      </c>
      <c r="H159" s="1" t="s">
        <v>766</v>
      </c>
    </row>
    <row r="160" spans="1:8" x14ac:dyDescent="0.3">
      <c r="A160" s="1" t="s">
        <v>767</v>
      </c>
      <c r="B160" s="1" t="s">
        <v>768</v>
      </c>
      <c r="C160" s="1" t="s">
        <v>769</v>
      </c>
      <c r="D160" s="1" t="s">
        <v>763</v>
      </c>
      <c r="E160" s="1" t="s">
        <v>770</v>
      </c>
      <c r="F160">
        <v>341</v>
      </c>
      <c r="G160" s="1" t="s">
        <v>771</v>
      </c>
      <c r="H160" s="1" t="s">
        <v>772</v>
      </c>
    </row>
    <row r="161" spans="1:8" x14ac:dyDescent="0.3">
      <c r="A161" s="1" t="s">
        <v>773</v>
      </c>
      <c r="B161" s="1" t="s">
        <v>774</v>
      </c>
      <c r="C161" s="1" t="s">
        <v>71</v>
      </c>
      <c r="D161" s="1" t="s">
        <v>775</v>
      </c>
      <c r="E161" s="1" t="s">
        <v>776</v>
      </c>
      <c r="F161">
        <v>2</v>
      </c>
      <c r="G161" s="1" t="s">
        <v>625</v>
      </c>
      <c r="H161" s="1" t="s">
        <v>777</v>
      </c>
    </row>
    <row r="162" spans="1:8" x14ac:dyDescent="0.3">
      <c r="A162" s="1" t="s">
        <v>778</v>
      </c>
      <c r="B162" s="1" t="s">
        <v>779</v>
      </c>
      <c r="C162" s="1" t="s">
        <v>780</v>
      </c>
      <c r="D162" s="1" t="s">
        <v>781</v>
      </c>
      <c r="E162" s="1" t="s">
        <v>782</v>
      </c>
      <c r="F162">
        <v>19</v>
      </c>
      <c r="G162" s="1" t="s">
        <v>783</v>
      </c>
      <c r="H162" s="1" t="s">
        <v>784</v>
      </c>
    </row>
    <row r="163" spans="1:8" x14ac:dyDescent="0.3">
      <c r="A163" s="1" t="s">
        <v>785</v>
      </c>
      <c r="B163" s="1" t="s">
        <v>786</v>
      </c>
      <c r="C163" s="1" t="s">
        <v>787</v>
      </c>
      <c r="D163" s="1" t="s">
        <v>788</v>
      </c>
      <c r="E163" s="1" t="s">
        <v>789</v>
      </c>
      <c r="F163">
        <v>0</v>
      </c>
      <c r="G163" s="1" t="s">
        <v>790</v>
      </c>
      <c r="H163" s="1" t="s">
        <v>16</v>
      </c>
    </row>
    <row r="164" spans="1:8" x14ac:dyDescent="0.3">
      <c r="A164" s="1" t="s">
        <v>791</v>
      </c>
      <c r="B164" s="1" t="s">
        <v>792</v>
      </c>
      <c r="C164" s="1" t="s">
        <v>793</v>
      </c>
      <c r="D164" s="1" t="s">
        <v>731</v>
      </c>
      <c r="E164" s="1" t="s">
        <v>794</v>
      </c>
      <c r="F164">
        <v>133</v>
      </c>
      <c r="G164" s="1" t="s">
        <v>795</v>
      </c>
      <c r="H164" s="1" t="s">
        <v>796</v>
      </c>
    </row>
    <row r="165" spans="1:8" x14ac:dyDescent="0.3">
      <c r="A165" s="1" t="s">
        <v>797</v>
      </c>
      <c r="B165" s="1" t="s">
        <v>798</v>
      </c>
      <c r="C165" s="1" t="s">
        <v>353</v>
      </c>
      <c r="D165" s="1" t="s">
        <v>799</v>
      </c>
      <c r="E165" s="1" t="s">
        <v>800</v>
      </c>
      <c r="F165">
        <v>91</v>
      </c>
      <c r="G165" s="1" t="s">
        <v>801</v>
      </c>
      <c r="H165" s="1" t="s">
        <v>802</v>
      </c>
    </row>
    <row r="166" spans="1:8" x14ac:dyDescent="0.3">
      <c r="A166" s="1" t="s">
        <v>803</v>
      </c>
      <c r="B166" s="1" t="s">
        <v>804</v>
      </c>
      <c r="C166" s="1" t="s">
        <v>805</v>
      </c>
      <c r="D166" s="1" t="s">
        <v>806</v>
      </c>
      <c r="E166" s="1" t="s">
        <v>807</v>
      </c>
      <c r="F166">
        <v>5</v>
      </c>
      <c r="G166" s="1" t="s">
        <v>368</v>
      </c>
      <c r="H166" s="1" t="s">
        <v>808</v>
      </c>
    </row>
    <row r="167" spans="1:8" x14ac:dyDescent="0.3">
      <c r="A167" s="1" t="s">
        <v>809</v>
      </c>
      <c r="B167" s="1" t="s">
        <v>810</v>
      </c>
      <c r="C167" s="1" t="s">
        <v>811</v>
      </c>
      <c r="D167" s="1" t="s">
        <v>449</v>
      </c>
      <c r="E167" s="1" t="s">
        <v>812</v>
      </c>
      <c r="F167">
        <v>10</v>
      </c>
      <c r="G167" s="1" t="s">
        <v>813</v>
      </c>
      <c r="H167" s="1" t="s">
        <v>814</v>
      </c>
    </row>
    <row r="168" spans="1:8" x14ac:dyDescent="0.3">
      <c r="A168" s="1" t="s">
        <v>815</v>
      </c>
      <c r="B168" s="1" t="s">
        <v>816</v>
      </c>
      <c r="C168" s="1" t="s">
        <v>17</v>
      </c>
      <c r="D168" s="1" t="s">
        <v>817</v>
      </c>
      <c r="E168" s="1" t="s">
        <v>818</v>
      </c>
      <c r="F168">
        <v>22</v>
      </c>
      <c r="G168" s="1" t="s">
        <v>819</v>
      </c>
      <c r="H168" s="1" t="s">
        <v>820</v>
      </c>
    </row>
    <row r="169" spans="1:8" x14ac:dyDescent="0.3">
      <c r="A169" s="1" t="s">
        <v>821</v>
      </c>
      <c r="B169" s="1" t="s">
        <v>822</v>
      </c>
      <c r="C169" s="1" t="s">
        <v>823</v>
      </c>
      <c r="D169" s="1" t="s">
        <v>824</v>
      </c>
      <c r="E169" s="1" t="s">
        <v>577</v>
      </c>
      <c r="F169">
        <v>0</v>
      </c>
      <c r="G169" s="1" t="s">
        <v>189</v>
      </c>
      <c r="H169" s="1" t="s">
        <v>16</v>
      </c>
    </row>
    <row r="170" spans="1:8" x14ac:dyDescent="0.3">
      <c r="A170" s="1" t="s">
        <v>825</v>
      </c>
      <c r="B170" s="1" t="s">
        <v>826</v>
      </c>
      <c r="C170" s="1" t="s">
        <v>827</v>
      </c>
      <c r="D170" s="1" t="s">
        <v>592</v>
      </c>
      <c r="E170" s="1" t="s">
        <v>828</v>
      </c>
      <c r="F170">
        <v>223</v>
      </c>
      <c r="G170" s="1" t="s">
        <v>829</v>
      </c>
      <c r="H170" s="1" t="s">
        <v>830</v>
      </c>
    </row>
    <row r="171" spans="1:8" x14ac:dyDescent="0.3">
      <c r="A171" s="1" t="s">
        <v>831</v>
      </c>
      <c r="B171" s="1" t="s">
        <v>832</v>
      </c>
      <c r="C171" s="1" t="s">
        <v>793</v>
      </c>
      <c r="D171" s="1" t="s">
        <v>833</v>
      </c>
      <c r="E171" s="1" t="s">
        <v>834</v>
      </c>
      <c r="F171">
        <v>45</v>
      </c>
      <c r="G171" s="1" t="s">
        <v>835</v>
      </c>
      <c r="H171" s="1" t="s">
        <v>836</v>
      </c>
    </row>
    <row r="172" spans="1:8" x14ac:dyDescent="0.3">
      <c r="A172" s="1" t="s">
        <v>837</v>
      </c>
      <c r="B172" s="1" t="s">
        <v>838</v>
      </c>
      <c r="C172" s="1" t="s">
        <v>762</v>
      </c>
      <c r="D172" s="1" t="s">
        <v>839</v>
      </c>
      <c r="E172" s="1" t="s">
        <v>840</v>
      </c>
      <c r="F172">
        <v>60</v>
      </c>
      <c r="G172" s="1" t="s">
        <v>829</v>
      </c>
      <c r="H172" s="1" t="s">
        <v>841</v>
      </c>
    </row>
    <row r="173" spans="1:8" x14ac:dyDescent="0.3">
      <c r="A173" s="1" t="s">
        <v>842</v>
      </c>
      <c r="B173" s="1" t="s">
        <v>843</v>
      </c>
      <c r="C173" s="1" t="s">
        <v>844</v>
      </c>
      <c r="D173" s="1" t="s">
        <v>845</v>
      </c>
      <c r="E173" s="1" t="s">
        <v>846</v>
      </c>
      <c r="F173">
        <v>59</v>
      </c>
      <c r="G173" s="1" t="s">
        <v>847</v>
      </c>
      <c r="H173" s="1" t="s">
        <v>848</v>
      </c>
    </row>
    <row r="174" spans="1:8" x14ac:dyDescent="0.3">
      <c r="A174" s="1" t="s">
        <v>849</v>
      </c>
      <c r="B174" s="1" t="s">
        <v>850</v>
      </c>
      <c r="C174" s="1" t="s">
        <v>851</v>
      </c>
      <c r="D174" s="1" t="s">
        <v>852</v>
      </c>
      <c r="E174" s="1" t="s">
        <v>853</v>
      </c>
      <c r="F174">
        <v>37</v>
      </c>
      <c r="G174" s="1" t="s">
        <v>854</v>
      </c>
      <c r="H174" s="1" t="s">
        <v>855</v>
      </c>
    </row>
    <row r="175" spans="1:8" x14ac:dyDescent="0.3">
      <c r="A175" s="1" t="s">
        <v>856</v>
      </c>
      <c r="B175" s="1" t="s">
        <v>16</v>
      </c>
      <c r="C175" s="1" t="s">
        <v>857</v>
      </c>
      <c r="D175" s="1" t="s">
        <v>858</v>
      </c>
      <c r="E175" s="1" t="s">
        <v>859</v>
      </c>
      <c r="F175">
        <v>46</v>
      </c>
      <c r="G175" s="1" t="s">
        <v>860</v>
      </c>
      <c r="H175" s="1" t="s">
        <v>861</v>
      </c>
    </row>
    <row r="176" spans="1:8" x14ac:dyDescent="0.3">
      <c r="A176" s="1" t="s">
        <v>862</v>
      </c>
      <c r="B176" s="1" t="s">
        <v>863</v>
      </c>
      <c r="C176" s="1" t="s">
        <v>17</v>
      </c>
      <c r="D176" s="1" t="s">
        <v>864</v>
      </c>
      <c r="E176" s="1" t="s">
        <v>865</v>
      </c>
      <c r="F176">
        <v>117</v>
      </c>
      <c r="G176" s="1" t="s">
        <v>866</v>
      </c>
      <c r="H176" s="1" t="s">
        <v>867</v>
      </c>
    </row>
    <row r="177" spans="1:8" x14ac:dyDescent="0.3">
      <c r="A177" s="1" t="s">
        <v>868</v>
      </c>
      <c r="B177" s="1" t="s">
        <v>869</v>
      </c>
      <c r="C177" s="1" t="s">
        <v>24</v>
      </c>
      <c r="D177" s="1" t="s">
        <v>870</v>
      </c>
      <c r="E177" s="1" t="s">
        <v>871</v>
      </c>
      <c r="F177">
        <v>6</v>
      </c>
      <c r="G177" s="1" t="s">
        <v>872</v>
      </c>
      <c r="H177" s="1" t="s">
        <v>873</v>
      </c>
    </row>
    <row r="178" spans="1:8" x14ac:dyDescent="0.3">
      <c r="A178" s="1" t="s">
        <v>874</v>
      </c>
      <c r="B178" s="1" t="s">
        <v>875</v>
      </c>
      <c r="C178" s="1" t="s">
        <v>876</v>
      </c>
      <c r="D178" s="1" t="s">
        <v>463</v>
      </c>
      <c r="E178" s="1" t="s">
        <v>877</v>
      </c>
      <c r="F178">
        <v>125</v>
      </c>
      <c r="G178" s="1" t="s">
        <v>878</v>
      </c>
      <c r="H178" s="1" t="s">
        <v>879</v>
      </c>
    </row>
    <row r="179" spans="1:8" x14ac:dyDescent="0.3">
      <c r="A179" s="1" t="s">
        <v>880</v>
      </c>
      <c r="B179" s="1" t="s">
        <v>881</v>
      </c>
      <c r="C179" s="1" t="s">
        <v>882</v>
      </c>
      <c r="D179" s="1" t="s">
        <v>883</v>
      </c>
      <c r="E179" s="1" t="s">
        <v>884</v>
      </c>
      <c r="F179">
        <v>162</v>
      </c>
      <c r="G179" s="1" t="s">
        <v>885</v>
      </c>
      <c r="H179" s="1" t="s">
        <v>886</v>
      </c>
    </row>
    <row r="180" spans="1:8" x14ac:dyDescent="0.3">
      <c r="A180" s="1" t="s">
        <v>887</v>
      </c>
      <c r="B180" s="1" t="s">
        <v>888</v>
      </c>
      <c r="C180" s="1" t="s">
        <v>889</v>
      </c>
      <c r="D180" s="1" t="s">
        <v>315</v>
      </c>
      <c r="E180" s="1" t="s">
        <v>890</v>
      </c>
      <c r="F180">
        <v>167</v>
      </c>
      <c r="G180" s="1" t="s">
        <v>891</v>
      </c>
      <c r="H180" s="1" t="s">
        <v>892</v>
      </c>
    </row>
    <row r="181" spans="1:8" x14ac:dyDescent="0.3">
      <c r="A181" s="1" t="s">
        <v>893</v>
      </c>
      <c r="B181" s="1" t="s">
        <v>894</v>
      </c>
      <c r="C181" s="1" t="s">
        <v>71</v>
      </c>
      <c r="D181" s="1" t="s">
        <v>895</v>
      </c>
      <c r="E181" s="1" t="s">
        <v>896</v>
      </c>
      <c r="F181">
        <v>7</v>
      </c>
      <c r="G181" s="1" t="s">
        <v>897</v>
      </c>
      <c r="H181" s="1" t="s">
        <v>898</v>
      </c>
    </row>
    <row r="182" spans="1:8" x14ac:dyDescent="0.3">
      <c r="A182" s="1" t="s">
        <v>899</v>
      </c>
      <c r="B182" s="1" t="s">
        <v>16</v>
      </c>
      <c r="C182" s="1" t="s">
        <v>436</v>
      </c>
      <c r="D182" s="1" t="s">
        <v>900</v>
      </c>
      <c r="E182" s="1" t="s">
        <v>901</v>
      </c>
      <c r="F182">
        <v>33</v>
      </c>
      <c r="G182" s="1" t="s">
        <v>902</v>
      </c>
      <c r="H182" s="1" t="s">
        <v>903</v>
      </c>
    </row>
    <row r="183" spans="1:8" x14ac:dyDescent="0.3">
      <c r="A183" s="1" t="s">
        <v>904</v>
      </c>
      <c r="B183" s="1" t="s">
        <v>905</v>
      </c>
      <c r="C183" s="1" t="s">
        <v>135</v>
      </c>
      <c r="D183" s="1" t="s">
        <v>906</v>
      </c>
      <c r="E183" s="1" t="s">
        <v>907</v>
      </c>
      <c r="F183">
        <v>266</v>
      </c>
      <c r="G183" s="1" t="s">
        <v>908</v>
      </c>
      <c r="H183" s="1" t="s">
        <v>909</v>
      </c>
    </row>
    <row r="184" spans="1:8" x14ac:dyDescent="0.3">
      <c r="A184" s="1" t="s">
        <v>910</v>
      </c>
      <c r="B184" s="1" t="s">
        <v>911</v>
      </c>
      <c r="C184" s="1" t="s">
        <v>912</v>
      </c>
      <c r="D184" s="1" t="s">
        <v>669</v>
      </c>
      <c r="E184" s="1" t="s">
        <v>913</v>
      </c>
      <c r="F184">
        <v>55</v>
      </c>
      <c r="G184" s="1" t="s">
        <v>914</v>
      </c>
      <c r="H184" s="1" t="s">
        <v>915</v>
      </c>
    </row>
    <row r="185" spans="1:8" x14ac:dyDescent="0.3">
      <c r="A185" s="1" t="s">
        <v>916</v>
      </c>
      <c r="B185" s="1" t="s">
        <v>917</v>
      </c>
      <c r="C185" s="1" t="s">
        <v>654</v>
      </c>
      <c r="D185" s="1" t="s">
        <v>918</v>
      </c>
      <c r="E185" s="1" t="s">
        <v>919</v>
      </c>
      <c r="F185">
        <v>0</v>
      </c>
      <c r="G185" s="1" t="s">
        <v>920</v>
      </c>
      <c r="H185" s="1" t="s">
        <v>16</v>
      </c>
    </row>
    <row r="186" spans="1:8" x14ac:dyDescent="0.3">
      <c r="A186" s="1" t="s">
        <v>921</v>
      </c>
      <c r="B186" s="1" t="s">
        <v>922</v>
      </c>
      <c r="C186" s="1" t="s">
        <v>71</v>
      </c>
      <c r="D186" s="1" t="s">
        <v>923</v>
      </c>
      <c r="E186" s="1" t="s">
        <v>924</v>
      </c>
      <c r="F186">
        <v>18</v>
      </c>
      <c r="G186" s="1" t="s">
        <v>925</v>
      </c>
      <c r="H186" s="1" t="s">
        <v>926</v>
      </c>
    </row>
    <row r="187" spans="1:8" x14ac:dyDescent="0.3">
      <c r="A187" s="1" t="s">
        <v>927</v>
      </c>
      <c r="B187" s="1" t="s">
        <v>928</v>
      </c>
      <c r="C187" s="1" t="s">
        <v>929</v>
      </c>
      <c r="D187" s="1" t="s">
        <v>315</v>
      </c>
      <c r="E187" s="1" t="s">
        <v>930</v>
      </c>
      <c r="F187">
        <v>867</v>
      </c>
      <c r="G187" s="1" t="s">
        <v>931</v>
      </c>
      <c r="H187" s="1" t="s">
        <v>932</v>
      </c>
    </row>
    <row r="188" spans="1:8" x14ac:dyDescent="0.3">
      <c r="A188" s="1" t="s">
        <v>933</v>
      </c>
      <c r="B188" s="1" t="s">
        <v>934</v>
      </c>
      <c r="C188" s="1" t="s">
        <v>935</v>
      </c>
      <c r="D188" s="1" t="s">
        <v>936</v>
      </c>
      <c r="E188" s="1" t="s">
        <v>739</v>
      </c>
      <c r="F188">
        <v>11</v>
      </c>
      <c r="G188" s="1" t="s">
        <v>937</v>
      </c>
      <c r="H188" s="1" t="s">
        <v>938</v>
      </c>
    </row>
    <row r="189" spans="1:8" x14ac:dyDescent="0.3">
      <c r="A189" s="1" t="s">
        <v>939</v>
      </c>
      <c r="B189" s="1" t="s">
        <v>940</v>
      </c>
      <c r="C189" s="1" t="s">
        <v>941</v>
      </c>
      <c r="D189" s="1" t="s">
        <v>942</v>
      </c>
      <c r="E189" s="1" t="s">
        <v>943</v>
      </c>
      <c r="F189">
        <v>6403</v>
      </c>
      <c r="G189" s="1" t="s">
        <v>706</v>
      </c>
      <c r="H189" s="1" t="s">
        <v>944</v>
      </c>
    </row>
    <row r="190" spans="1:8" x14ac:dyDescent="0.3">
      <c r="A190" s="1" t="s">
        <v>945</v>
      </c>
      <c r="B190" s="1" t="s">
        <v>946</v>
      </c>
      <c r="C190" s="1" t="s">
        <v>353</v>
      </c>
      <c r="D190" s="1" t="s">
        <v>947</v>
      </c>
      <c r="E190" s="1" t="s">
        <v>948</v>
      </c>
      <c r="F190">
        <v>1763</v>
      </c>
      <c r="G190" s="1" t="s">
        <v>949</v>
      </c>
      <c r="H190" s="1" t="s">
        <v>950</v>
      </c>
    </row>
    <row r="191" spans="1:8" x14ac:dyDescent="0.3">
      <c r="A191" s="1" t="s">
        <v>951</v>
      </c>
      <c r="B191" s="1" t="s">
        <v>952</v>
      </c>
      <c r="C191" s="1" t="s">
        <v>953</v>
      </c>
      <c r="D191" s="1" t="s">
        <v>954</v>
      </c>
      <c r="E191" s="1" t="s">
        <v>955</v>
      </c>
      <c r="F191">
        <v>6</v>
      </c>
      <c r="G191" s="1" t="s">
        <v>956</v>
      </c>
      <c r="H191" s="1" t="s">
        <v>957</v>
      </c>
    </row>
    <row r="192" spans="1:8" x14ac:dyDescent="0.3">
      <c r="A192" s="1" t="s">
        <v>958</v>
      </c>
      <c r="B192" s="1" t="s">
        <v>959</v>
      </c>
      <c r="C192" s="1" t="s">
        <v>511</v>
      </c>
      <c r="D192" s="1" t="s">
        <v>960</v>
      </c>
      <c r="E192" s="1" t="s">
        <v>961</v>
      </c>
      <c r="F192">
        <v>93</v>
      </c>
      <c r="G192" s="1" t="s">
        <v>657</v>
      </c>
      <c r="H192" s="1" t="s">
        <v>962</v>
      </c>
    </row>
    <row r="193" spans="1:8" x14ac:dyDescent="0.3">
      <c r="A193" s="1" t="s">
        <v>963</v>
      </c>
      <c r="B193" s="1" t="s">
        <v>964</v>
      </c>
      <c r="C193" s="1" t="s">
        <v>965</v>
      </c>
      <c r="D193" s="1" t="s">
        <v>966</v>
      </c>
      <c r="E193" s="1" t="s">
        <v>967</v>
      </c>
      <c r="F193">
        <v>29</v>
      </c>
      <c r="G193" s="1" t="s">
        <v>968</v>
      </c>
      <c r="H193" s="1" t="s">
        <v>969</v>
      </c>
    </row>
    <row r="194" spans="1:8" x14ac:dyDescent="0.3">
      <c r="A194" s="1" t="s">
        <v>970</v>
      </c>
      <c r="B194" s="1" t="s">
        <v>16</v>
      </c>
      <c r="C194" s="1" t="s">
        <v>971</v>
      </c>
      <c r="D194" s="1" t="s">
        <v>972</v>
      </c>
      <c r="E194" s="1" t="s">
        <v>973</v>
      </c>
      <c r="F194">
        <v>2540</v>
      </c>
      <c r="G194" s="1" t="s">
        <v>974</v>
      </c>
      <c r="H194" s="1" t="s">
        <v>975</v>
      </c>
    </row>
    <row r="195" spans="1:8" x14ac:dyDescent="0.3">
      <c r="A195" s="1" t="s">
        <v>976</v>
      </c>
      <c r="B195" s="1" t="s">
        <v>977</v>
      </c>
      <c r="C195" s="1" t="s">
        <v>978</v>
      </c>
      <c r="D195" s="1" t="s">
        <v>979</v>
      </c>
      <c r="E195" s="1" t="s">
        <v>980</v>
      </c>
      <c r="F195">
        <v>91</v>
      </c>
      <c r="G195" s="1" t="s">
        <v>531</v>
      </c>
      <c r="H195" s="1" t="s">
        <v>981</v>
      </c>
    </row>
    <row r="196" spans="1:8" x14ac:dyDescent="0.3">
      <c r="A196" s="1" t="s">
        <v>982</v>
      </c>
      <c r="B196" s="1" t="s">
        <v>983</v>
      </c>
      <c r="C196" s="1" t="s">
        <v>146</v>
      </c>
      <c r="D196" s="1" t="s">
        <v>984</v>
      </c>
      <c r="E196" s="1" t="s">
        <v>335</v>
      </c>
      <c r="F196">
        <v>296</v>
      </c>
      <c r="G196" s="1" t="s">
        <v>985</v>
      </c>
      <c r="H196" s="1" t="s">
        <v>986</v>
      </c>
    </row>
    <row r="197" spans="1:8" x14ac:dyDescent="0.3">
      <c r="A197" s="1" t="s">
        <v>987</v>
      </c>
      <c r="B197" s="1" t="s">
        <v>988</v>
      </c>
      <c r="C197" s="1" t="s">
        <v>989</v>
      </c>
      <c r="D197" s="1" t="s">
        <v>990</v>
      </c>
      <c r="E197" s="1" t="s">
        <v>991</v>
      </c>
      <c r="F197">
        <v>27</v>
      </c>
      <c r="G197" s="1" t="s">
        <v>992</v>
      </c>
      <c r="H197" s="1" t="s">
        <v>993</v>
      </c>
    </row>
    <row r="198" spans="1:8" x14ac:dyDescent="0.3">
      <c r="A198" s="1" t="s">
        <v>994</v>
      </c>
      <c r="B198" s="1" t="s">
        <v>995</v>
      </c>
      <c r="C198" s="1" t="s">
        <v>542</v>
      </c>
      <c r="D198" s="1" t="s">
        <v>996</v>
      </c>
      <c r="E198" s="1" t="s">
        <v>931</v>
      </c>
      <c r="F198">
        <v>99</v>
      </c>
      <c r="G198" s="1" t="s">
        <v>997</v>
      </c>
      <c r="H198" s="1" t="s">
        <v>998</v>
      </c>
    </row>
    <row r="199" spans="1:8" x14ac:dyDescent="0.3">
      <c r="A199" s="1" t="s">
        <v>999</v>
      </c>
      <c r="B199" s="1" t="s">
        <v>1000</v>
      </c>
      <c r="C199" s="1" t="s">
        <v>333</v>
      </c>
      <c r="D199" s="1" t="s">
        <v>592</v>
      </c>
      <c r="E199" s="1" t="s">
        <v>1001</v>
      </c>
      <c r="F199">
        <v>91</v>
      </c>
      <c r="G199" s="1" t="s">
        <v>914</v>
      </c>
      <c r="H199" s="1" t="s">
        <v>1002</v>
      </c>
    </row>
    <row r="200" spans="1:8" x14ac:dyDescent="0.3">
      <c r="A200" s="1" t="s">
        <v>1003</v>
      </c>
      <c r="B200" s="1" t="s">
        <v>1004</v>
      </c>
      <c r="C200" s="1" t="s">
        <v>1005</v>
      </c>
      <c r="D200" s="1" t="s">
        <v>1006</v>
      </c>
      <c r="E200" s="1" t="s">
        <v>576</v>
      </c>
      <c r="F200">
        <v>16</v>
      </c>
      <c r="G200" s="1" t="s">
        <v>1007</v>
      </c>
      <c r="H200" s="1" t="s">
        <v>1008</v>
      </c>
    </row>
    <row r="201" spans="1:8" x14ac:dyDescent="0.3">
      <c r="A201" s="1" t="s">
        <v>1009</v>
      </c>
      <c r="B201" s="1" t="s">
        <v>1010</v>
      </c>
      <c r="C201" s="1" t="s">
        <v>174</v>
      </c>
      <c r="D201" s="1" t="s">
        <v>1011</v>
      </c>
      <c r="E201" s="1" t="s">
        <v>1012</v>
      </c>
      <c r="F201">
        <v>6</v>
      </c>
      <c r="G201" s="1" t="s">
        <v>1013</v>
      </c>
      <c r="H201" s="1" t="s">
        <v>1014</v>
      </c>
    </row>
    <row r="202" spans="1:8" x14ac:dyDescent="0.3">
      <c r="A202" s="1" t="s">
        <v>1015</v>
      </c>
      <c r="B202" s="1" t="s">
        <v>1016</v>
      </c>
      <c r="C202" s="1" t="s">
        <v>597</v>
      </c>
      <c r="D202" s="1" t="s">
        <v>129</v>
      </c>
      <c r="E202" s="1" t="s">
        <v>1017</v>
      </c>
      <c r="F202">
        <v>2537</v>
      </c>
      <c r="G202" s="1" t="s">
        <v>1018</v>
      </c>
      <c r="H202" s="1" t="s">
        <v>1019</v>
      </c>
    </row>
    <row r="203" spans="1:8" x14ac:dyDescent="0.3">
      <c r="A203" s="1" t="s">
        <v>1020</v>
      </c>
      <c r="B203" s="1" t="s">
        <v>1021</v>
      </c>
      <c r="C203" s="1" t="s">
        <v>17</v>
      </c>
      <c r="D203" s="1" t="s">
        <v>1022</v>
      </c>
      <c r="E203" s="1" t="s">
        <v>1023</v>
      </c>
      <c r="F203">
        <v>25</v>
      </c>
      <c r="G203" s="1" t="s">
        <v>1024</v>
      </c>
      <c r="H203" s="1" t="s">
        <v>1025</v>
      </c>
    </row>
    <row r="204" spans="1:8" x14ac:dyDescent="0.3">
      <c r="A204" s="1" t="s">
        <v>1026</v>
      </c>
      <c r="B204" s="1" t="s">
        <v>1027</v>
      </c>
      <c r="C204" s="1" t="s">
        <v>1028</v>
      </c>
      <c r="D204" s="1" t="s">
        <v>411</v>
      </c>
      <c r="E204" s="1" t="s">
        <v>1029</v>
      </c>
      <c r="F204">
        <v>27</v>
      </c>
      <c r="G204" s="1" t="s">
        <v>1030</v>
      </c>
      <c r="H204" s="1" t="s">
        <v>1031</v>
      </c>
    </row>
    <row r="205" spans="1:8" x14ac:dyDescent="0.3">
      <c r="A205" s="1" t="s">
        <v>1032</v>
      </c>
      <c r="B205" s="1" t="s">
        <v>1033</v>
      </c>
      <c r="C205" s="1" t="s">
        <v>1034</v>
      </c>
      <c r="D205" s="1" t="s">
        <v>1035</v>
      </c>
      <c r="E205" s="1" t="s">
        <v>1036</v>
      </c>
      <c r="F205">
        <v>1029</v>
      </c>
      <c r="G205" s="1" t="s">
        <v>1037</v>
      </c>
      <c r="H205" s="1" t="s">
        <v>1038</v>
      </c>
    </row>
    <row r="206" spans="1:8" x14ac:dyDescent="0.3">
      <c r="A206" s="1" t="s">
        <v>1039</v>
      </c>
      <c r="B206" s="1" t="s">
        <v>16</v>
      </c>
      <c r="C206" s="1" t="s">
        <v>1040</v>
      </c>
      <c r="D206" s="1" t="s">
        <v>1041</v>
      </c>
      <c r="E206" s="1" t="s">
        <v>1042</v>
      </c>
      <c r="F206">
        <v>0</v>
      </c>
      <c r="G206" s="1" t="s">
        <v>137</v>
      </c>
      <c r="H206" s="1" t="s">
        <v>16</v>
      </c>
    </row>
    <row r="207" spans="1:8" x14ac:dyDescent="0.3">
      <c r="A207" s="1" t="s">
        <v>1043</v>
      </c>
      <c r="B207" s="1" t="s">
        <v>1044</v>
      </c>
      <c r="C207" s="1" t="s">
        <v>268</v>
      </c>
      <c r="D207" s="1" t="s">
        <v>1045</v>
      </c>
      <c r="E207" s="1" t="s">
        <v>1046</v>
      </c>
      <c r="F207">
        <v>234</v>
      </c>
      <c r="G207" s="1" t="s">
        <v>1047</v>
      </c>
      <c r="H207" s="1" t="s">
        <v>1048</v>
      </c>
    </row>
    <row r="208" spans="1:8" x14ac:dyDescent="0.3">
      <c r="A208" s="1" t="s">
        <v>1049</v>
      </c>
      <c r="B208" s="1" t="s">
        <v>1050</v>
      </c>
      <c r="C208" s="1" t="s">
        <v>1051</v>
      </c>
      <c r="D208" s="1" t="s">
        <v>315</v>
      </c>
      <c r="E208" s="1" t="s">
        <v>1052</v>
      </c>
      <c r="F208">
        <v>244</v>
      </c>
      <c r="G208" s="1" t="s">
        <v>1053</v>
      </c>
      <c r="H208" s="1" t="s">
        <v>1054</v>
      </c>
    </row>
    <row r="209" spans="1:8" x14ac:dyDescent="0.3">
      <c r="A209" s="1" t="s">
        <v>1055</v>
      </c>
      <c r="B209" s="1" t="s">
        <v>1056</v>
      </c>
      <c r="C209" s="1" t="s">
        <v>1057</v>
      </c>
      <c r="D209" s="1" t="s">
        <v>1058</v>
      </c>
      <c r="E209" s="1" t="s">
        <v>1059</v>
      </c>
      <c r="F209">
        <v>968</v>
      </c>
      <c r="G209" s="1" t="s">
        <v>1060</v>
      </c>
      <c r="H209" s="1" t="s">
        <v>1061</v>
      </c>
    </row>
    <row r="210" spans="1:8" x14ac:dyDescent="0.3">
      <c r="A210" s="1" t="s">
        <v>1062</v>
      </c>
      <c r="B210" s="1" t="s">
        <v>1063</v>
      </c>
      <c r="C210" s="1" t="s">
        <v>17</v>
      </c>
      <c r="D210" s="1" t="s">
        <v>1064</v>
      </c>
      <c r="E210" s="1" t="s">
        <v>1065</v>
      </c>
      <c r="F210">
        <v>1</v>
      </c>
      <c r="G210" s="1" t="s">
        <v>758</v>
      </c>
      <c r="H210" s="1" t="s">
        <v>1066</v>
      </c>
    </row>
    <row r="211" spans="1:8" x14ac:dyDescent="0.3">
      <c r="A211" s="1" t="s">
        <v>1067</v>
      </c>
      <c r="B211" s="1" t="s">
        <v>1068</v>
      </c>
      <c r="C211" s="1" t="s">
        <v>24</v>
      </c>
      <c r="D211" s="1" t="s">
        <v>1069</v>
      </c>
      <c r="E211" s="1" t="s">
        <v>1070</v>
      </c>
      <c r="F211">
        <v>91</v>
      </c>
      <c r="G211" s="1" t="s">
        <v>1071</v>
      </c>
      <c r="H211" s="1" t="s">
        <v>1072</v>
      </c>
    </row>
    <row r="212" spans="1:8" x14ac:dyDescent="0.3">
      <c r="A212" s="1" t="s">
        <v>1073</v>
      </c>
      <c r="B212" s="1" t="s">
        <v>16</v>
      </c>
      <c r="C212" s="1" t="s">
        <v>1074</v>
      </c>
      <c r="D212" s="1" t="s">
        <v>1075</v>
      </c>
      <c r="E212" s="1" t="s">
        <v>1076</v>
      </c>
      <c r="F212">
        <v>4</v>
      </c>
      <c r="G212" s="1" t="s">
        <v>1077</v>
      </c>
      <c r="H212" s="1" t="s">
        <v>1078</v>
      </c>
    </row>
    <row r="213" spans="1:8" x14ac:dyDescent="0.3">
      <c r="A213" s="1" t="s">
        <v>673</v>
      </c>
      <c r="B213" s="1" t="s">
        <v>674</v>
      </c>
      <c r="C213" s="1" t="s">
        <v>10</v>
      </c>
      <c r="D213" s="1" t="s">
        <v>675</v>
      </c>
      <c r="E213" s="1" t="s">
        <v>1079</v>
      </c>
      <c r="F213">
        <v>67</v>
      </c>
      <c r="G213" s="1" t="s">
        <v>677</v>
      </c>
      <c r="H213" s="1" t="s">
        <v>1080</v>
      </c>
    </row>
    <row r="214" spans="1:8" x14ac:dyDescent="0.3">
      <c r="A214" s="1" t="s">
        <v>1081</v>
      </c>
      <c r="B214" s="1" t="s">
        <v>1082</v>
      </c>
      <c r="C214" s="1" t="s">
        <v>1083</v>
      </c>
      <c r="D214" s="1" t="s">
        <v>1084</v>
      </c>
      <c r="E214" s="1" t="s">
        <v>1085</v>
      </c>
      <c r="F214">
        <v>0</v>
      </c>
      <c r="G214" s="1" t="s">
        <v>1086</v>
      </c>
      <c r="H214" s="1" t="s">
        <v>16</v>
      </c>
    </row>
    <row r="215" spans="1:8" x14ac:dyDescent="0.3">
      <c r="A215" s="1" t="s">
        <v>1087</v>
      </c>
      <c r="B215" s="1" t="s">
        <v>1088</v>
      </c>
      <c r="C215" s="1" t="s">
        <v>1089</v>
      </c>
      <c r="D215" s="1" t="s">
        <v>1090</v>
      </c>
      <c r="E215" s="1" t="s">
        <v>1091</v>
      </c>
      <c r="F215">
        <v>31</v>
      </c>
      <c r="G215" s="1" t="s">
        <v>1092</v>
      </c>
      <c r="H215" s="1" t="s">
        <v>1093</v>
      </c>
    </row>
    <row r="216" spans="1:8" x14ac:dyDescent="0.3">
      <c r="A216" s="1" t="s">
        <v>715</v>
      </c>
      <c r="B216" s="1" t="s">
        <v>716</v>
      </c>
      <c r="C216" s="1" t="s">
        <v>717</v>
      </c>
      <c r="D216" s="1" t="s">
        <v>718</v>
      </c>
      <c r="E216" s="1" t="s">
        <v>1094</v>
      </c>
      <c r="F216">
        <v>57</v>
      </c>
      <c r="G216" s="1" t="s">
        <v>720</v>
      </c>
      <c r="H216" s="1" t="s">
        <v>1095</v>
      </c>
    </row>
    <row r="217" spans="1:8" x14ac:dyDescent="0.3">
      <c r="A217" s="1" t="s">
        <v>778</v>
      </c>
      <c r="B217" s="1" t="s">
        <v>779</v>
      </c>
      <c r="C217" s="1" t="s">
        <v>780</v>
      </c>
      <c r="D217" s="1" t="s">
        <v>781</v>
      </c>
      <c r="E217" s="1" t="s">
        <v>782</v>
      </c>
      <c r="F217">
        <v>19</v>
      </c>
      <c r="G217" s="1" t="s">
        <v>783</v>
      </c>
      <c r="H217" s="1" t="s">
        <v>784</v>
      </c>
    </row>
    <row r="218" spans="1:8" x14ac:dyDescent="0.3">
      <c r="A218" s="1" t="s">
        <v>659</v>
      </c>
      <c r="B218" s="1" t="s">
        <v>660</v>
      </c>
      <c r="C218" s="1" t="s">
        <v>661</v>
      </c>
      <c r="D218" s="1" t="s">
        <v>662</v>
      </c>
      <c r="E218" s="1" t="s">
        <v>663</v>
      </c>
      <c r="F218">
        <v>93</v>
      </c>
      <c r="G218" s="1" t="s">
        <v>664</v>
      </c>
      <c r="H218" s="1" t="s">
        <v>1096</v>
      </c>
    </row>
    <row r="219" spans="1:8" x14ac:dyDescent="0.3">
      <c r="A219" s="1" t="s">
        <v>797</v>
      </c>
      <c r="B219" s="1" t="s">
        <v>798</v>
      </c>
      <c r="C219" s="1" t="s">
        <v>353</v>
      </c>
      <c r="D219" s="1" t="s">
        <v>799</v>
      </c>
      <c r="E219" s="1" t="s">
        <v>800</v>
      </c>
      <c r="F219">
        <v>91</v>
      </c>
      <c r="G219" s="1" t="s">
        <v>801</v>
      </c>
      <c r="H219" s="1" t="s">
        <v>1097</v>
      </c>
    </row>
    <row r="220" spans="1:8" x14ac:dyDescent="0.3">
      <c r="A220" s="1" t="s">
        <v>1098</v>
      </c>
      <c r="B220" s="1" t="s">
        <v>1099</v>
      </c>
      <c r="C220" s="1" t="s">
        <v>912</v>
      </c>
      <c r="D220" s="1" t="s">
        <v>1100</v>
      </c>
      <c r="E220" s="1" t="s">
        <v>1101</v>
      </c>
      <c r="F220">
        <v>90</v>
      </c>
      <c r="G220" s="1" t="s">
        <v>1102</v>
      </c>
      <c r="H220" s="1" t="s">
        <v>1103</v>
      </c>
    </row>
    <row r="221" spans="1:8" x14ac:dyDescent="0.3">
      <c r="A221" s="1" t="s">
        <v>679</v>
      </c>
      <c r="B221" s="1" t="s">
        <v>680</v>
      </c>
      <c r="C221" s="1" t="s">
        <v>681</v>
      </c>
      <c r="D221" s="1" t="s">
        <v>205</v>
      </c>
      <c r="E221" s="1" t="s">
        <v>176</v>
      </c>
      <c r="F221">
        <v>190</v>
      </c>
      <c r="G221" s="1" t="s">
        <v>16</v>
      </c>
      <c r="H221" s="1" t="s">
        <v>16</v>
      </c>
    </row>
    <row r="222" spans="1:8" x14ac:dyDescent="0.3">
      <c r="A222" s="1" t="s">
        <v>1104</v>
      </c>
      <c r="B222" s="1" t="s">
        <v>1105</v>
      </c>
      <c r="C222" s="1" t="s">
        <v>10</v>
      </c>
      <c r="D222" s="1" t="s">
        <v>1106</v>
      </c>
      <c r="E222" s="1" t="s">
        <v>1107</v>
      </c>
      <c r="F222">
        <v>21</v>
      </c>
      <c r="G222" s="1" t="s">
        <v>1030</v>
      </c>
      <c r="H222" s="1" t="s">
        <v>1108</v>
      </c>
    </row>
    <row r="223" spans="1:8" x14ac:dyDescent="0.3">
      <c r="A223" s="1" t="s">
        <v>1109</v>
      </c>
      <c r="B223" s="1" t="s">
        <v>1110</v>
      </c>
      <c r="C223" s="1" t="s">
        <v>268</v>
      </c>
      <c r="D223" s="1" t="s">
        <v>788</v>
      </c>
      <c r="E223" s="1" t="s">
        <v>1111</v>
      </c>
      <c r="F223">
        <v>47</v>
      </c>
      <c r="G223" s="1" t="s">
        <v>782</v>
      </c>
      <c r="H223" s="1" t="s">
        <v>1112</v>
      </c>
    </row>
    <row r="224" spans="1:8" x14ac:dyDescent="0.3">
      <c r="A224" s="1" t="s">
        <v>1113</v>
      </c>
      <c r="B224" s="1" t="s">
        <v>1114</v>
      </c>
      <c r="C224" s="1" t="s">
        <v>71</v>
      </c>
      <c r="D224" s="1" t="s">
        <v>181</v>
      </c>
      <c r="E224" s="1" t="s">
        <v>1115</v>
      </c>
      <c r="F224">
        <v>79</v>
      </c>
      <c r="G224" s="1" t="s">
        <v>1116</v>
      </c>
      <c r="H224" s="1" t="s">
        <v>1117</v>
      </c>
    </row>
    <row r="225" spans="1:8" x14ac:dyDescent="0.3">
      <c r="A225" s="1" t="s">
        <v>1118</v>
      </c>
      <c r="B225" s="1" t="s">
        <v>1119</v>
      </c>
      <c r="C225" s="1" t="s">
        <v>504</v>
      </c>
      <c r="D225" s="1" t="s">
        <v>563</v>
      </c>
      <c r="E225" s="1" t="s">
        <v>1120</v>
      </c>
      <c r="F225">
        <v>87</v>
      </c>
      <c r="G225" s="1" t="s">
        <v>600</v>
      </c>
      <c r="H225" s="1" t="s">
        <v>1121</v>
      </c>
    </row>
    <row r="226" spans="1:8" x14ac:dyDescent="0.3">
      <c r="A226" s="1" t="s">
        <v>1122</v>
      </c>
      <c r="B226" s="1" t="s">
        <v>1123</v>
      </c>
      <c r="C226" s="1" t="s">
        <v>1124</v>
      </c>
      <c r="D226" s="1" t="s">
        <v>1125</v>
      </c>
      <c r="E226" s="1" t="s">
        <v>1126</v>
      </c>
      <c r="F226">
        <v>191</v>
      </c>
      <c r="G226" s="1" t="s">
        <v>1127</v>
      </c>
      <c r="H226" s="1" t="s">
        <v>1128</v>
      </c>
    </row>
    <row r="227" spans="1:8" x14ac:dyDescent="0.3">
      <c r="A227" s="1" t="s">
        <v>1081</v>
      </c>
      <c r="B227" s="1" t="s">
        <v>1082</v>
      </c>
      <c r="C227" s="1" t="s">
        <v>1083</v>
      </c>
      <c r="D227" s="1" t="s">
        <v>1084</v>
      </c>
      <c r="E227" s="1" t="s">
        <v>1085</v>
      </c>
      <c r="F227">
        <v>0</v>
      </c>
      <c r="G227" s="1" t="s">
        <v>1086</v>
      </c>
      <c r="H227" s="1" t="s">
        <v>16</v>
      </c>
    </row>
    <row r="228" spans="1:8" x14ac:dyDescent="0.3">
      <c r="A228" s="1" t="s">
        <v>1129</v>
      </c>
      <c r="B228" s="1" t="s">
        <v>1130</v>
      </c>
      <c r="C228" s="1" t="s">
        <v>17</v>
      </c>
      <c r="D228" s="1" t="s">
        <v>1022</v>
      </c>
      <c r="E228" s="1" t="s">
        <v>1131</v>
      </c>
      <c r="F228">
        <v>107</v>
      </c>
      <c r="G228" s="1" t="s">
        <v>1132</v>
      </c>
      <c r="H228" s="1" t="s">
        <v>1133</v>
      </c>
    </row>
    <row r="229" spans="1:8" x14ac:dyDescent="0.3">
      <c r="A229" s="1" t="s">
        <v>709</v>
      </c>
      <c r="B229" s="1" t="s">
        <v>710</v>
      </c>
      <c r="C229" s="1" t="s">
        <v>174</v>
      </c>
      <c r="D229" s="1" t="s">
        <v>711</v>
      </c>
      <c r="E229" s="1" t="s">
        <v>712</v>
      </c>
      <c r="F229">
        <v>55</v>
      </c>
      <c r="G229" s="1" t="s">
        <v>713</v>
      </c>
      <c r="H229" s="1" t="s">
        <v>1134</v>
      </c>
    </row>
    <row r="230" spans="1:8" x14ac:dyDescent="0.3">
      <c r="A230" s="1" t="s">
        <v>933</v>
      </c>
      <c r="B230" s="1" t="s">
        <v>934</v>
      </c>
      <c r="C230" s="1" t="s">
        <v>935</v>
      </c>
      <c r="D230" s="1" t="s">
        <v>936</v>
      </c>
      <c r="E230" s="1" t="s">
        <v>739</v>
      </c>
      <c r="F230">
        <v>11</v>
      </c>
      <c r="G230" s="1" t="s">
        <v>937</v>
      </c>
      <c r="H230" s="1" t="s">
        <v>938</v>
      </c>
    </row>
    <row r="231" spans="1:8" x14ac:dyDescent="0.3">
      <c r="A231" s="1" t="s">
        <v>690</v>
      </c>
      <c r="B231" s="1" t="s">
        <v>691</v>
      </c>
      <c r="C231" s="1" t="s">
        <v>692</v>
      </c>
      <c r="D231" s="1" t="s">
        <v>693</v>
      </c>
      <c r="E231" s="1" t="s">
        <v>694</v>
      </c>
      <c r="F231">
        <v>58</v>
      </c>
      <c r="G231" s="1" t="s">
        <v>695</v>
      </c>
      <c r="H231" s="1" t="s">
        <v>1135</v>
      </c>
    </row>
    <row r="232" spans="1:8" x14ac:dyDescent="0.3">
      <c r="A232" s="1" t="s">
        <v>715</v>
      </c>
      <c r="B232" s="1" t="s">
        <v>716</v>
      </c>
      <c r="C232" s="1" t="s">
        <v>717</v>
      </c>
      <c r="D232" s="1" t="s">
        <v>718</v>
      </c>
      <c r="E232" s="1" t="s">
        <v>1094</v>
      </c>
      <c r="F232">
        <v>57</v>
      </c>
      <c r="G232" s="1" t="s">
        <v>720</v>
      </c>
      <c r="H232" s="1" t="s">
        <v>1136</v>
      </c>
    </row>
    <row r="233" spans="1:8" x14ac:dyDescent="0.3">
      <c r="A233" s="1" t="s">
        <v>1137</v>
      </c>
      <c r="B233" s="1" t="s">
        <v>1138</v>
      </c>
      <c r="C233" s="1" t="s">
        <v>275</v>
      </c>
      <c r="D233" s="1" t="s">
        <v>1139</v>
      </c>
      <c r="E233" s="1" t="s">
        <v>1140</v>
      </c>
      <c r="F233">
        <v>381</v>
      </c>
      <c r="G233" s="1" t="s">
        <v>1141</v>
      </c>
      <c r="H233" s="1" t="s">
        <v>1142</v>
      </c>
    </row>
    <row r="234" spans="1:8" x14ac:dyDescent="0.3">
      <c r="A234" s="1" t="s">
        <v>735</v>
      </c>
      <c r="B234" s="1" t="s">
        <v>736</v>
      </c>
      <c r="C234" s="1" t="s">
        <v>17</v>
      </c>
      <c r="D234" s="1" t="s">
        <v>737</v>
      </c>
      <c r="E234" s="1" t="s">
        <v>1143</v>
      </c>
      <c r="F234">
        <v>248</v>
      </c>
      <c r="G234" s="1" t="s">
        <v>1144</v>
      </c>
      <c r="H234" s="1" t="s">
        <v>1145</v>
      </c>
    </row>
    <row r="235" spans="1:8" x14ac:dyDescent="0.3">
      <c r="A235" s="1" t="s">
        <v>1146</v>
      </c>
      <c r="B235" s="1" t="s">
        <v>1147</v>
      </c>
      <c r="C235" s="1" t="s">
        <v>1148</v>
      </c>
      <c r="D235" s="1" t="s">
        <v>1149</v>
      </c>
      <c r="E235" s="1" t="s">
        <v>1150</v>
      </c>
      <c r="F235">
        <v>309</v>
      </c>
      <c r="G235" s="1" t="s">
        <v>1151</v>
      </c>
      <c r="H235" s="1" t="s">
        <v>1152</v>
      </c>
    </row>
    <row r="236" spans="1:8" x14ac:dyDescent="0.3">
      <c r="A236" s="1" t="s">
        <v>760</v>
      </c>
      <c r="B236" s="1" t="s">
        <v>761</v>
      </c>
      <c r="C236" s="1" t="s">
        <v>762</v>
      </c>
      <c r="D236" s="1" t="s">
        <v>763</v>
      </c>
      <c r="E236" s="1" t="s">
        <v>764</v>
      </c>
      <c r="F236">
        <v>886</v>
      </c>
      <c r="G236" s="1" t="s">
        <v>1153</v>
      </c>
      <c r="H236" s="1" t="s">
        <v>1154</v>
      </c>
    </row>
    <row r="237" spans="1:8" x14ac:dyDescent="0.3">
      <c r="A237" s="1" t="s">
        <v>1155</v>
      </c>
      <c r="B237" s="1" t="s">
        <v>1156</v>
      </c>
      <c r="C237" s="1" t="s">
        <v>1157</v>
      </c>
      <c r="D237" s="1" t="s">
        <v>1158</v>
      </c>
      <c r="E237" s="1" t="s">
        <v>525</v>
      </c>
      <c r="F237">
        <v>0</v>
      </c>
      <c r="G237" s="1" t="s">
        <v>872</v>
      </c>
      <c r="H237" s="1" t="s">
        <v>16</v>
      </c>
    </row>
    <row r="238" spans="1:8" x14ac:dyDescent="0.3">
      <c r="A238" s="1" t="s">
        <v>741</v>
      </c>
      <c r="B238" s="1" t="s">
        <v>742</v>
      </c>
      <c r="C238" s="1" t="s">
        <v>31</v>
      </c>
      <c r="D238" s="1" t="s">
        <v>743</v>
      </c>
      <c r="E238" s="1" t="s">
        <v>744</v>
      </c>
      <c r="F238">
        <v>2</v>
      </c>
      <c r="G238" s="1" t="s">
        <v>745</v>
      </c>
      <c r="H238" s="1" t="s">
        <v>746</v>
      </c>
    </row>
    <row r="239" spans="1:8" x14ac:dyDescent="0.3">
      <c r="A239" s="1" t="s">
        <v>1159</v>
      </c>
      <c r="B239" s="1" t="s">
        <v>1160</v>
      </c>
      <c r="C239" s="1" t="s">
        <v>31</v>
      </c>
      <c r="D239" s="1" t="s">
        <v>1161</v>
      </c>
      <c r="E239" s="1" t="s">
        <v>1162</v>
      </c>
      <c r="F239">
        <v>145</v>
      </c>
      <c r="G239" s="1" t="s">
        <v>1163</v>
      </c>
      <c r="H239" s="1" t="s">
        <v>1164</v>
      </c>
    </row>
    <row r="240" spans="1:8" x14ac:dyDescent="0.3">
      <c r="A240" s="1" t="s">
        <v>753</v>
      </c>
      <c r="B240" s="1" t="s">
        <v>754</v>
      </c>
      <c r="C240" s="1" t="s">
        <v>755</v>
      </c>
      <c r="D240" s="1" t="s">
        <v>756</v>
      </c>
      <c r="E240" s="1" t="s">
        <v>757</v>
      </c>
      <c r="F240">
        <v>3</v>
      </c>
      <c r="G240" s="1" t="s">
        <v>758</v>
      </c>
      <c r="H240" s="1" t="s">
        <v>759</v>
      </c>
    </row>
    <row r="241" spans="1:8" x14ac:dyDescent="0.3">
      <c r="A241" s="1" t="s">
        <v>767</v>
      </c>
      <c r="B241" s="1" t="s">
        <v>768</v>
      </c>
      <c r="C241" s="1" t="s">
        <v>769</v>
      </c>
      <c r="D241" s="1" t="s">
        <v>763</v>
      </c>
      <c r="E241" s="1" t="s">
        <v>770</v>
      </c>
      <c r="F241">
        <v>341</v>
      </c>
      <c r="G241" s="1" t="s">
        <v>771</v>
      </c>
      <c r="H241" s="1" t="s">
        <v>1165</v>
      </c>
    </row>
    <row r="242" spans="1:8" x14ac:dyDescent="0.3">
      <c r="A242" s="1" t="s">
        <v>1166</v>
      </c>
      <c r="B242" s="1" t="s">
        <v>1167</v>
      </c>
      <c r="C242" s="1" t="s">
        <v>17</v>
      </c>
      <c r="D242" s="1" t="s">
        <v>743</v>
      </c>
      <c r="E242" s="1" t="s">
        <v>1168</v>
      </c>
      <c r="F242">
        <v>255</v>
      </c>
      <c r="G242" s="1" t="s">
        <v>1169</v>
      </c>
      <c r="H242" s="1" t="s">
        <v>1170</v>
      </c>
    </row>
    <row r="243" spans="1:8" x14ac:dyDescent="0.3">
      <c r="A243" s="1" t="s">
        <v>809</v>
      </c>
      <c r="B243" s="1" t="s">
        <v>810</v>
      </c>
      <c r="C243" s="1" t="s">
        <v>811</v>
      </c>
      <c r="D243" s="1" t="s">
        <v>449</v>
      </c>
      <c r="E243" s="1" t="s">
        <v>812</v>
      </c>
      <c r="F243">
        <v>10</v>
      </c>
      <c r="G243" s="1" t="s">
        <v>813</v>
      </c>
      <c r="H243" s="1" t="s">
        <v>814</v>
      </c>
    </row>
    <row r="244" spans="1:8" x14ac:dyDescent="0.3">
      <c r="A244" s="1" t="s">
        <v>1171</v>
      </c>
      <c r="B244" s="1" t="s">
        <v>1172</v>
      </c>
      <c r="C244" s="1" t="s">
        <v>1173</v>
      </c>
      <c r="D244" s="1" t="s">
        <v>1174</v>
      </c>
      <c r="E244" s="1" t="s">
        <v>1175</v>
      </c>
      <c r="F244">
        <v>11</v>
      </c>
      <c r="G244" s="1" t="s">
        <v>1077</v>
      </c>
      <c r="H244" s="1" t="s">
        <v>1176</v>
      </c>
    </row>
    <row r="245" spans="1:8" x14ac:dyDescent="0.3">
      <c r="A245" s="1" t="s">
        <v>679</v>
      </c>
      <c r="B245" s="1" t="s">
        <v>680</v>
      </c>
      <c r="C245" s="1" t="s">
        <v>681</v>
      </c>
      <c r="D245" s="1" t="s">
        <v>205</v>
      </c>
      <c r="E245" s="1" t="s">
        <v>176</v>
      </c>
      <c r="F245">
        <v>190</v>
      </c>
      <c r="G245" s="1" t="s">
        <v>1177</v>
      </c>
      <c r="H245" s="1" t="s">
        <v>1178</v>
      </c>
    </row>
    <row r="246" spans="1:8" x14ac:dyDescent="0.3">
      <c r="A246" s="1" t="s">
        <v>1179</v>
      </c>
      <c r="B246" s="1" t="s">
        <v>1180</v>
      </c>
      <c r="C246" s="1" t="s">
        <v>1181</v>
      </c>
      <c r="D246" s="1" t="s">
        <v>442</v>
      </c>
      <c r="E246" s="1" t="s">
        <v>1182</v>
      </c>
      <c r="F246">
        <v>0</v>
      </c>
      <c r="G246" s="1" t="s">
        <v>1183</v>
      </c>
      <c r="H246" s="1" t="s">
        <v>16</v>
      </c>
    </row>
    <row r="247" spans="1:8" x14ac:dyDescent="0.3">
      <c r="A247" s="1" t="s">
        <v>1184</v>
      </c>
      <c r="B247" s="1" t="s">
        <v>1185</v>
      </c>
      <c r="C247" s="1" t="s">
        <v>634</v>
      </c>
      <c r="D247" s="1" t="s">
        <v>1186</v>
      </c>
      <c r="E247" s="1" t="s">
        <v>1187</v>
      </c>
      <c r="F247">
        <v>20</v>
      </c>
      <c r="G247" s="1" t="s">
        <v>1188</v>
      </c>
      <c r="H247" s="1" t="s">
        <v>1189</v>
      </c>
    </row>
    <row r="248" spans="1:8" x14ac:dyDescent="0.3">
      <c r="A248" s="1" t="s">
        <v>639</v>
      </c>
      <c r="B248" s="1" t="s">
        <v>640</v>
      </c>
      <c r="C248" s="1" t="s">
        <v>24</v>
      </c>
      <c r="D248" s="1" t="s">
        <v>641</v>
      </c>
      <c r="E248" s="1" t="s">
        <v>642</v>
      </c>
      <c r="F248">
        <v>268</v>
      </c>
      <c r="G248" s="1" t="s">
        <v>643</v>
      </c>
      <c r="H248" s="1" t="s">
        <v>1190</v>
      </c>
    </row>
    <row r="249" spans="1:8" x14ac:dyDescent="0.3">
      <c r="A249" s="1" t="s">
        <v>1191</v>
      </c>
      <c r="B249" s="1" t="s">
        <v>1192</v>
      </c>
      <c r="C249" s="1" t="s">
        <v>1193</v>
      </c>
      <c r="D249" s="1" t="s">
        <v>1194</v>
      </c>
      <c r="E249" s="1" t="s">
        <v>19</v>
      </c>
      <c r="F249">
        <v>64</v>
      </c>
      <c r="G249" s="1" t="s">
        <v>1195</v>
      </c>
      <c r="H249" s="1" t="s">
        <v>1196</v>
      </c>
    </row>
    <row r="250" spans="1:8" x14ac:dyDescent="0.3">
      <c r="A250" s="1" t="s">
        <v>1197</v>
      </c>
      <c r="B250" s="1" t="s">
        <v>1198</v>
      </c>
      <c r="C250" s="1" t="s">
        <v>1199</v>
      </c>
      <c r="D250" s="1" t="s">
        <v>1200</v>
      </c>
      <c r="E250" s="1" t="s">
        <v>1201</v>
      </c>
      <c r="F250">
        <v>11</v>
      </c>
      <c r="G250" s="1" t="s">
        <v>1202</v>
      </c>
      <c r="H250" s="1" t="s">
        <v>1203</v>
      </c>
    </row>
    <row r="251" spans="1:8" x14ac:dyDescent="0.3">
      <c r="A251" s="1" t="s">
        <v>1204</v>
      </c>
      <c r="B251" s="1" t="s">
        <v>1205</v>
      </c>
      <c r="C251" s="1" t="s">
        <v>1206</v>
      </c>
      <c r="D251" s="1" t="s">
        <v>799</v>
      </c>
      <c r="E251" s="1" t="s">
        <v>1207</v>
      </c>
      <c r="F251">
        <v>10</v>
      </c>
      <c r="G251" s="1" t="s">
        <v>1208</v>
      </c>
      <c r="H251" s="1" t="s">
        <v>1209</v>
      </c>
    </row>
    <row r="252" spans="1:8" x14ac:dyDescent="0.3">
      <c r="A252" s="1" t="s">
        <v>1210</v>
      </c>
      <c r="B252" s="1" t="s">
        <v>1211</v>
      </c>
      <c r="C252" s="1" t="s">
        <v>17</v>
      </c>
      <c r="D252" s="1" t="s">
        <v>1212</v>
      </c>
      <c r="E252" s="1" t="s">
        <v>1213</v>
      </c>
      <c r="F252">
        <v>103</v>
      </c>
      <c r="G252" s="1" t="s">
        <v>1214</v>
      </c>
      <c r="H252" s="1" t="s">
        <v>1215</v>
      </c>
    </row>
    <row r="253" spans="1:8" x14ac:dyDescent="0.3">
      <c r="A253" s="1" t="s">
        <v>785</v>
      </c>
      <c r="B253" s="1" t="s">
        <v>786</v>
      </c>
      <c r="C253" s="1" t="s">
        <v>787</v>
      </c>
      <c r="D253" s="1" t="s">
        <v>788</v>
      </c>
      <c r="E253" s="1" t="s">
        <v>789</v>
      </c>
      <c r="F253">
        <v>0</v>
      </c>
      <c r="G253" s="1" t="s">
        <v>790</v>
      </c>
      <c r="H253" s="1" t="s">
        <v>16</v>
      </c>
    </row>
    <row r="254" spans="1:8" x14ac:dyDescent="0.3">
      <c r="A254" s="1" t="s">
        <v>684</v>
      </c>
      <c r="B254" s="1" t="s">
        <v>685</v>
      </c>
      <c r="C254" s="1" t="s">
        <v>597</v>
      </c>
      <c r="D254" s="1" t="s">
        <v>686</v>
      </c>
      <c r="E254" s="1" t="s">
        <v>687</v>
      </c>
      <c r="F254">
        <v>78</v>
      </c>
      <c r="G254" s="1" t="s">
        <v>688</v>
      </c>
      <c r="H254" s="1" t="s">
        <v>1216</v>
      </c>
    </row>
    <row r="255" spans="1:8" x14ac:dyDescent="0.3">
      <c r="A255" s="1" t="s">
        <v>1217</v>
      </c>
      <c r="B255" s="1" t="s">
        <v>1218</v>
      </c>
      <c r="C255" s="1" t="s">
        <v>248</v>
      </c>
      <c r="D255" s="1" t="s">
        <v>398</v>
      </c>
      <c r="E255" s="1" t="s">
        <v>1219</v>
      </c>
      <c r="F255">
        <v>591</v>
      </c>
      <c r="G255" s="1" t="s">
        <v>1220</v>
      </c>
      <c r="H255" s="1" t="s">
        <v>1221</v>
      </c>
    </row>
    <row r="256" spans="1:8" x14ac:dyDescent="0.3">
      <c r="A256" s="1" t="s">
        <v>1222</v>
      </c>
      <c r="B256" s="1" t="s">
        <v>1223</v>
      </c>
      <c r="C256" s="1" t="s">
        <v>1157</v>
      </c>
      <c r="D256" s="1" t="s">
        <v>1224</v>
      </c>
      <c r="E256" s="1" t="s">
        <v>657</v>
      </c>
      <c r="F256">
        <v>26</v>
      </c>
      <c r="G256" s="1" t="s">
        <v>1225</v>
      </c>
      <c r="H256" s="1" t="s">
        <v>1226</v>
      </c>
    </row>
    <row r="257" spans="1:8" x14ac:dyDescent="0.3">
      <c r="A257" s="1" t="s">
        <v>1227</v>
      </c>
      <c r="B257" s="1" t="s">
        <v>1228</v>
      </c>
      <c r="C257" s="1" t="s">
        <v>17</v>
      </c>
      <c r="D257" s="1" t="s">
        <v>1229</v>
      </c>
      <c r="E257" s="1" t="s">
        <v>1230</v>
      </c>
      <c r="F257">
        <v>34</v>
      </c>
      <c r="G257" s="1" t="s">
        <v>1231</v>
      </c>
      <c r="H257" s="1" t="s">
        <v>1232</v>
      </c>
    </row>
    <row r="258" spans="1:8" x14ac:dyDescent="0.3">
      <c r="A258" s="1" t="s">
        <v>1233</v>
      </c>
      <c r="B258" s="1" t="s">
        <v>16</v>
      </c>
      <c r="C258" s="1" t="s">
        <v>1234</v>
      </c>
      <c r="D258" s="1" t="s">
        <v>1235</v>
      </c>
      <c r="E258" s="1" t="s">
        <v>1236</v>
      </c>
      <c r="F258">
        <v>60</v>
      </c>
      <c r="G258" s="1" t="s">
        <v>1237</v>
      </c>
      <c r="H258" s="1" t="s">
        <v>1238</v>
      </c>
    </row>
    <row r="259" spans="1:8" x14ac:dyDescent="0.3">
      <c r="A259" s="1" t="s">
        <v>1239</v>
      </c>
      <c r="B259" s="1" t="s">
        <v>1240</v>
      </c>
      <c r="C259" s="1" t="s">
        <v>353</v>
      </c>
      <c r="D259" s="1" t="s">
        <v>1241</v>
      </c>
      <c r="E259" s="1" t="s">
        <v>1242</v>
      </c>
      <c r="F259">
        <v>121</v>
      </c>
      <c r="G259" s="1" t="s">
        <v>1243</v>
      </c>
      <c r="H259" s="1" t="s">
        <v>1244</v>
      </c>
    </row>
    <row r="260" spans="1:8" x14ac:dyDescent="0.3">
      <c r="A260" s="1" t="s">
        <v>1245</v>
      </c>
      <c r="B260" s="1" t="s">
        <v>1246</v>
      </c>
      <c r="C260" s="1" t="s">
        <v>17</v>
      </c>
      <c r="D260" s="1" t="s">
        <v>218</v>
      </c>
      <c r="E260" s="1" t="s">
        <v>1247</v>
      </c>
      <c r="F260">
        <v>61</v>
      </c>
      <c r="G260" s="1" t="s">
        <v>1248</v>
      </c>
      <c r="H260" s="1" t="s">
        <v>1249</v>
      </c>
    </row>
    <row r="261" spans="1:8" x14ac:dyDescent="0.3">
      <c r="A261" s="1" t="s">
        <v>1250</v>
      </c>
      <c r="B261" s="1" t="s">
        <v>1251</v>
      </c>
      <c r="C261" s="1" t="s">
        <v>153</v>
      </c>
      <c r="D261" s="1" t="s">
        <v>1252</v>
      </c>
      <c r="E261" s="1" t="s">
        <v>1253</v>
      </c>
      <c r="F261">
        <v>4</v>
      </c>
      <c r="G261" s="1" t="s">
        <v>593</v>
      </c>
      <c r="H261" s="1" t="s">
        <v>1254</v>
      </c>
    </row>
    <row r="262" spans="1:8" x14ac:dyDescent="0.3">
      <c r="A262" s="1" t="s">
        <v>842</v>
      </c>
      <c r="B262" s="1" t="s">
        <v>843</v>
      </c>
      <c r="C262" s="1" t="s">
        <v>844</v>
      </c>
      <c r="D262" s="1" t="s">
        <v>845</v>
      </c>
      <c r="E262" s="1" t="s">
        <v>846</v>
      </c>
      <c r="F262">
        <v>59</v>
      </c>
      <c r="G262" s="1" t="s">
        <v>847</v>
      </c>
      <c r="H262" s="1" t="s">
        <v>1255</v>
      </c>
    </row>
    <row r="263" spans="1:8" x14ac:dyDescent="0.3">
      <c r="A263" s="1" t="s">
        <v>1256</v>
      </c>
      <c r="B263" s="1" t="s">
        <v>1257</v>
      </c>
      <c r="C263" s="1" t="s">
        <v>1258</v>
      </c>
      <c r="D263" s="1" t="s">
        <v>1259</v>
      </c>
      <c r="E263" s="1" t="s">
        <v>1260</v>
      </c>
      <c r="F263">
        <v>9</v>
      </c>
      <c r="G263" s="1" t="s">
        <v>136</v>
      </c>
      <c r="H263" s="1" t="s">
        <v>1261</v>
      </c>
    </row>
    <row r="264" spans="1:8" x14ac:dyDescent="0.3">
      <c r="A264" s="1" t="s">
        <v>815</v>
      </c>
      <c r="B264" s="1" t="s">
        <v>816</v>
      </c>
      <c r="C264" s="1" t="s">
        <v>17</v>
      </c>
      <c r="D264" s="1" t="s">
        <v>817</v>
      </c>
      <c r="E264" s="1" t="s">
        <v>1262</v>
      </c>
      <c r="F264">
        <v>22</v>
      </c>
      <c r="G264" s="1" t="s">
        <v>819</v>
      </c>
      <c r="H264" s="1" t="s">
        <v>820</v>
      </c>
    </row>
    <row r="265" spans="1:8" x14ac:dyDescent="0.3">
      <c r="A265" s="1" t="s">
        <v>1263</v>
      </c>
      <c r="B265" s="1" t="s">
        <v>1264</v>
      </c>
      <c r="C265" s="1" t="s">
        <v>1265</v>
      </c>
      <c r="D265" s="1" t="s">
        <v>1266</v>
      </c>
      <c r="E265" s="1" t="s">
        <v>1267</v>
      </c>
      <c r="F265">
        <v>5</v>
      </c>
      <c r="G265" s="1" t="s">
        <v>1268</v>
      </c>
      <c r="H265" s="1" t="s">
        <v>1269</v>
      </c>
    </row>
    <row r="266" spans="1:8" x14ac:dyDescent="0.3">
      <c r="A266" s="1" t="s">
        <v>1270</v>
      </c>
      <c r="B266" s="1" t="s">
        <v>1271</v>
      </c>
      <c r="C266" s="1" t="s">
        <v>1272</v>
      </c>
      <c r="D266" s="1" t="s">
        <v>1273</v>
      </c>
      <c r="E266" s="1" t="s">
        <v>1042</v>
      </c>
      <c r="F266">
        <v>1</v>
      </c>
      <c r="G266" s="1" t="s">
        <v>137</v>
      </c>
      <c r="H266" s="1" t="s">
        <v>1274</v>
      </c>
    </row>
    <row r="267" spans="1:8" x14ac:dyDescent="0.3">
      <c r="A267" s="1" t="s">
        <v>1275</v>
      </c>
      <c r="B267" s="1" t="s">
        <v>1276</v>
      </c>
      <c r="C267" s="1" t="s">
        <v>1277</v>
      </c>
      <c r="D267" s="1" t="s">
        <v>1273</v>
      </c>
      <c r="E267" s="1" t="s">
        <v>1065</v>
      </c>
      <c r="F267">
        <v>1</v>
      </c>
      <c r="G267" s="1" t="s">
        <v>439</v>
      </c>
      <c r="H267" s="1" t="s">
        <v>16</v>
      </c>
    </row>
    <row r="268" spans="1:8" x14ac:dyDescent="0.3">
      <c r="A268" s="1" t="s">
        <v>791</v>
      </c>
      <c r="B268" s="1" t="s">
        <v>792</v>
      </c>
      <c r="C268" s="1" t="s">
        <v>793</v>
      </c>
      <c r="D268" s="1" t="s">
        <v>731</v>
      </c>
      <c r="E268" s="1" t="s">
        <v>794</v>
      </c>
      <c r="F268">
        <v>133</v>
      </c>
      <c r="G268" s="1" t="s">
        <v>795</v>
      </c>
      <c r="H268" s="1" t="s">
        <v>1278</v>
      </c>
    </row>
    <row r="269" spans="1:8" x14ac:dyDescent="0.3">
      <c r="A269" s="1" t="s">
        <v>1279</v>
      </c>
      <c r="B269" s="1" t="s">
        <v>1280</v>
      </c>
      <c r="C269" s="1" t="s">
        <v>1281</v>
      </c>
      <c r="D269" s="1" t="s">
        <v>1282</v>
      </c>
      <c r="E269" s="1" t="s">
        <v>1283</v>
      </c>
      <c r="F269">
        <v>5</v>
      </c>
      <c r="G269" s="1" t="s">
        <v>1284</v>
      </c>
      <c r="H269" s="1" t="s">
        <v>1285</v>
      </c>
    </row>
    <row r="270" spans="1:8" x14ac:dyDescent="0.3">
      <c r="A270" s="1" t="s">
        <v>1286</v>
      </c>
      <c r="B270" s="1" t="s">
        <v>1287</v>
      </c>
      <c r="C270" s="1" t="s">
        <v>1288</v>
      </c>
      <c r="D270" s="1" t="s">
        <v>824</v>
      </c>
      <c r="E270" s="1" t="s">
        <v>925</v>
      </c>
      <c r="F270">
        <v>3</v>
      </c>
      <c r="G270" s="1" t="s">
        <v>189</v>
      </c>
      <c r="H270" s="1" t="s">
        <v>1289</v>
      </c>
    </row>
    <row r="271" spans="1:8" x14ac:dyDescent="0.3">
      <c r="A271" s="1" t="s">
        <v>1290</v>
      </c>
      <c r="B271" s="1" t="s">
        <v>1291</v>
      </c>
      <c r="C271" s="1" t="s">
        <v>1157</v>
      </c>
      <c r="D271" s="1" t="s">
        <v>1200</v>
      </c>
      <c r="E271" s="1" t="s">
        <v>1292</v>
      </c>
      <c r="F271">
        <v>1</v>
      </c>
      <c r="G271" s="1" t="s">
        <v>439</v>
      </c>
      <c r="H271" s="1" t="s">
        <v>1293</v>
      </c>
    </row>
    <row r="272" spans="1:8" x14ac:dyDescent="0.3">
      <c r="A272" s="1" t="s">
        <v>1294</v>
      </c>
      <c r="B272" s="1" t="s">
        <v>1295</v>
      </c>
      <c r="C272" s="1" t="s">
        <v>1296</v>
      </c>
      <c r="D272" s="1" t="s">
        <v>1297</v>
      </c>
      <c r="E272" s="1" t="s">
        <v>1298</v>
      </c>
      <c r="F272">
        <v>2055</v>
      </c>
      <c r="G272" s="1" t="s">
        <v>1299</v>
      </c>
      <c r="H272" s="1" t="s">
        <v>1300</v>
      </c>
    </row>
    <row r="273" spans="1:8" x14ac:dyDescent="0.3">
      <c r="A273" s="1" t="s">
        <v>1301</v>
      </c>
      <c r="B273" s="1" t="s">
        <v>1302</v>
      </c>
      <c r="C273" s="1" t="s">
        <v>1303</v>
      </c>
      <c r="D273" s="1" t="s">
        <v>1304</v>
      </c>
      <c r="E273" s="1" t="s">
        <v>368</v>
      </c>
      <c r="F273">
        <v>0</v>
      </c>
      <c r="G273" s="1" t="s">
        <v>369</v>
      </c>
      <c r="H273" s="1" t="s">
        <v>16</v>
      </c>
    </row>
    <row r="274" spans="1:8" x14ac:dyDescent="0.3">
      <c r="A274" s="1" t="s">
        <v>1305</v>
      </c>
      <c r="B274" s="1" t="s">
        <v>16</v>
      </c>
      <c r="C274" s="1" t="s">
        <v>1306</v>
      </c>
      <c r="D274" s="1" t="s">
        <v>1307</v>
      </c>
      <c r="E274" s="1" t="s">
        <v>1007</v>
      </c>
      <c r="F274">
        <v>1</v>
      </c>
      <c r="G274" s="1" t="s">
        <v>137</v>
      </c>
      <c r="H274" s="1" t="s">
        <v>1308</v>
      </c>
    </row>
    <row r="275" spans="1:8" x14ac:dyDescent="0.3">
      <c r="A275" s="1" t="s">
        <v>1309</v>
      </c>
      <c r="B275" s="1" t="s">
        <v>1310</v>
      </c>
      <c r="C275" s="1" t="s">
        <v>1311</v>
      </c>
      <c r="D275" s="1" t="s">
        <v>824</v>
      </c>
      <c r="E275" s="1" t="s">
        <v>1052</v>
      </c>
      <c r="F275">
        <v>248</v>
      </c>
      <c r="G275" s="1" t="s">
        <v>1312</v>
      </c>
      <c r="H275" s="1" t="s">
        <v>1313</v>
      </c>
    </row>
    <row r="276" spans="1:8" x14ac:dyDescent="0.3">
      <c r="A276" s="1" t="s">
        <v>1314</v>
      </c>
      <c r="B276" s="1" t="s">
        <v>16</v>
      </c>
      <c r="C276" s="1" t="s">
        <v>1315</v>
      </c>
      <c r="D276" s="1" t="s">
        <v>1316</v>
      </c>
      <c r="E276" s="1" t="s">
        <v>1317</v>
      </c>
      <c r="F276">
        <v>1</v>
      </c>
      <c r="G276" s="1" t="s">
        <v>701</v>
      </c>
      <c r="H276" s="1" t="s">
        <v>1318</v>
      </c>
    </row>
    <row r="277" spans="1:8" x14ac:dyDescent="0.3">
      <c r="A277" s="1" t="s">
        <v>831</v>
      </c>
      <c r="B277" s="1" t="s">
        <v>832</v>
      </c>
      <c r="C277" s="1" t="s">
        <v>793</v>
      </c>
      <c r="D277" s="1" t="s">
        <v>833</v>
      </c>
      <c r="E277" s="1" t="s">
        <v>834</v>
      </c>
      <c r="F277">
        <v>45</v>
      </c>
      <c r="G277" s="1" t="s">
        <v>835</v>
      </c>
      <c r="H277" s="1" t="s">
        <v>1319</v>
      </c>
    </row>
    <row r="278" spans="1:8" x14ac:dyDescent="0.3">
      <c r="A278" s="1" t="s">
        <v>1320</v>
      </c>
      <c r="B278" s="1" t="s">
        <v>1321</v>
      </c>
      <c r="C278" s="1" t="s">
        <v>591</v>
      </c>
      <c r="D278" s="1" t="s">
        <v>1322</v>
      </c>
      <c r="E278" s="1" t="s">
        <v>1177</v>
      </c>
      <c r="F278">
        <v>26</v>
      </c>
      <c r="G278" s="1" t="s">
        <v>1323</v>
      </c>
      <c r="H278" s="1" t="s">
        <v>1324</v>
      </c>
    </row>
    <row r="279" spans="1:8" x14ac:dyDescent="0.3">
      <c r="A279" s="1" t="s">
        <v>1325</v>
      </c>
      <c r="B279" s="1" t="s">
        <v>16</v>
      </c>
      <c r="C279" s="1" t="s">
        <v>535</v>
      </c>
      <c r="D279" s="1" t="s">
        <v>392</v>
      </c>
      <c r="E279" s="1" t="s">
        <v>1326</v>
      </c>
      <c r="F279">
        <v>261</v>
      </c>
      <c r="G279" s="1" t="s">
        <v>1327</v>
      </c>
      <c r="H279" s="1" t="s">
        <v>1328</v>
      </c>
    </row>
    <row r="280" spans="1:8" x14ac:dyDescent="0.3">
      <c r="A280" s="1" t="s">
        <v>1329</v>
      </c>
      <c r="B280" s="1" t="s">
        <v>1330</v>
      </c>
      <c r="C280" s="1" t="s">
        <v>1331</v>
      </c>
      <c r="D280" s="1" t="s">
        <v>990</v>
      </c>
      <c r="E280" s="1" t="s">
        <v>1332</v>
      </c>
      <c r="F280">
        <v>22</v>
      </c>
      <c r="G280" s="1" t="s">
        <v>1333</v>
      </c>
      <c r="H280" s="1" t="s">
        <v>1334</v>
      </c>
    </row>
    <row r="281" spans="1:8" x14ac:dyDescent="0.3">
      <c r="A281" s="1" t="s">
        <v>958</v>
      </c>
      <c r="B281" s="1" t="s">
        <v>959</v>
      </c>
      <c r="C281" s="1" t="s">
        <v>511</v>
      </c>
      <c r="D281" s="1" t="s">
        <v>960</v>
      </c>
      <c r="E281" s="1" t="s">
        <v>961</v>
      </c>
      <c r="F281">
        <v>93</v>
      </c>
      <c r="G281" s="1" t="s">
        <v>657</v>
      </c>
      <c r="H281" s="1" t="s">
        <v>1335</v>
      </c>
    </row>
    <row r="282" spans="1:8" x14ac:dyDescent="0.3">
      <c r="A282" s="1" t="s">
        <v>1336</v>
      </c>
      <c r="B282" s="1" t="s">
        <v>1337</v>
      </c>
      <c r="C282" s="1" t="s">
        <v>1157</v>
      </c>
      <c r="D282" s="1" t="s">
        <v>990</v>
      </c>
      <c r="E282" s="1" t="s">
        <v>1338</v>
      </c>
      <c r="F282">
        <v>121</v>
      </c>
      <c r="G282" s="1" t="s">
        <v>1339</v>
      </c>
      <c r="H282" s="1" t="s">
        <v>1340</v>
      </c>
    </row>
    <row r="283" spans="1:8" x14ac:dyDescent="0.3">
      <c r="A283" s="1" t="s">
        <v>1341</v>
      </c>
      <c r="B283" s="1" t="s">
        <v>1342</v>
      </c>
      <c r="C283" s="1" t="s">
        <v>1343</v>
      </c>
      <c r="D283" s="1" t="s">
        <v>1344</v>
      </c>
      <c r="E283" s="1" t="s">
        <v>1345</v>
      </c>
      <c r="F283">
        <v>3</v>
      </c>
      <c r="G283" s="1" t="s">
        <v>1346</v>
      </c>
      <c r="H283" s="1" t="s">
        <v>1347</v>
      </c>
    </row>
    <row r="284" spans="1:8" x14ac:dyDescent="0.3">
      <c r="A284" s="1" t="s">
        <v>1348</v>
      </c>
      <c r="B284" s="1" t="s">
        <v>16</v>
      </c>
      <c r="C284" s="1" t="s">
        <v>1349</v>
      </c>
      <c r="D284" s="1" t="s">
        <v>1350</v>
      </c>
      <c r="E284" s="1" t="s">
        <v>1351</v>
      </c>
      <c r="F284">
        <v>57</v>
      </c>
      <c r="G284" s="1" t="s">
        <v>1352</v>
      </c>
      <c r="H284" s="1" t="s">
        <v>1353</v>
      </c>
    </row>
    <row r="285" spans="1:8" x14ac:dyDescent="0.3">
      <c r="A285" s="1" t="s">
        <v>1354</v>
      </c>
      <c r="B285" s="1" t="s">
        <v>1355</v>
      </c>
      <c r="C285" s="1" t="s">
        <v>1356</v>
      </c>
      <c r="D285" s="1" t="s">
        <v>1357</v>
      </c>
      <c r="E285" s="1" t="s">
        <v>1358</v>
      </c>
      <c r="F285">
        <v>24</v>
      </c>
      <c r="G285" s="1" t="s">
        <v>1359</v>
      </c>
      <c r="H285" s="1" t="s">
        <v>1360</v>
      </c>
    </row>
    <row r="286" spans="1:8" x14ac:dyDescent="0.3">
      <c r="A286" s="1" t="s">
        <v>1361</v>
      </c>
      <c r="B286" s="1" t="s">
        <v>1362</v>
      </c>
      <c r="C286" s="1" t="s">
        <v>1089</v>
      </c>
      <c r="D286" s="1" t="s">
        <v>1363</v>
      </c>
      <c r="E286" s="1" t="s">
        <v>1364</v>
      </c>
      <c r="F286">
        <v>1</v>
      </c>
      <c r="G286" s="1" t="s">
        <v>1359</v>
      </c>
      <c r="H286" s="1" t="s">
        <v>1365</v>
      </c>
    </row>
    <row r="287" spans="1:8" x14ac:dyDescent="0.3">
      <c r="A287" s="1" t="s">
        <v>1366</v>
      </c>
      <c r="B287" s="1" t="s">
        <v>1367</v>
      </c>
      <c r="C287" s="1" t="s">
        <v>1368</v>
      </c>
      <c r="D287" s="1" t="s">
        <v>1369</v>
      </c>
      <c r="E287" s="1" t="s">
        <v>1370</v>
      </c>
      <c r="F287">
        <v>45</v>
      </c>
      <c r="G287" s="1" t="s">
        <v>1371</v>
      </c>
      <c r="H287" s="1" t="s">
        <v>1372</v>
      </c>
    </row>
    <row r="288" spans="1:8" x14ac:dyDescent="0.3">
      <c r="A288" s="1" t="s">
        <v>849</v>
      </c>
      <c r="B288" s="1" t="s">
        <v>850</v>
      </c>
      <c r="C288" s="1" t="s">
        <v>851</v>
      </c>
      <c r="D288" s="1" t="s">
        <v>852</v>
      </c>
      <c r="E288" s="1" t="s">
        <v>1373</v>
      </c>
      <c r="F288">
        <v>37</v>
      </c>
      <c r="G288" s="1" t="s">
        <v>854</v>
      </c>
      <c r="H288" s="1" t="s">
        <v>855</v>
      </c>
    </row>
    <row r="289" spans="1:8" x14ac:dyDescent="0.3">
      <c r="A289" s="1" t="s">
        <v>1374</v>
      </c>
      <c r="B289" s="1" t="s">
        <v>1375</v>
      </c>
      <c r="C289" s="1" t="s">
        <v>1376</v>
      </c>
      <c r="D289" s="1" t="s">
        <v>341</v>
      </c>
      <c r="E289" s="1" t="s">
        <v>1377</v>
      </c>
      <c r="F289">
        <v>16</v>
      </c>
      <c r="G289" s="1" t="s">
        <v>1378</v>
      </c>
      <c r="H289" s="1" t="s">
        <v>1379</v>
      </c>
    </row>
    <row r="290" spans="1:8" x14ac:dyDescent="0.3">
      <c r="A290" s="1" t="s">
        <v>1380</v>
      </c>
      <c r="B290" s="1" t="s">
        <v>16</v>
      </c>
      <c r="C290" s="1" t="s">
        <v>1381</v>
      </c>
      <c r="D290" s="1" t="s">
        <v>11</v>
      </c>
      <c r="E290" s="1" t="s">
        <v>758</v>
      </c>
      <c r="F290">
        <v>0</v>
      </c>
      <c r="G290" s="1" t="s">
        <v>137</v>
      </c>
      <c r="H290" s="1" t="s">
        <v>16</v>
      </c>
    </row>
    <row r="291" spans="1:8" x14ac:dyDescent="0.3">
      <c r="A291" s="1" t="s">
        <v>1382</v>
      </c>
      <c r="B291" s="1" t="s">
        <v>1383</v>
      </c>
      <c r="C291" s="1" t="s">
        <v>1384</v>
      </c>
      <c r="D291" s="1" t="s">
        <v>1385</v>
      </c>
      <c r="E291" s="1" t="s">
        <v>593</v>
      </c>
      <c r="F291">
        <v>12</v>
      </c>
      <c r="G291" s="1" t="s">
        <v>758</v>
      </c>
      <c r="H291" s="1" t="s">
        <v>1386</v>
      </c>
    </row>
    <row r="292" spans="1:8" x14ac:dyDescent="0.3">
      <c r="A292" s="1" t="s">
        <v>1387</v>
      </c>
      <c r="B292" s="1" t="s">
        <v>1388</v>
      </c>
      <c r="C292" s="1" t="s">
        <v>1389</v>
      </c>
      <c r="D292" s="1" t="s">
        <v>1229</v>
      </c>
      <c r="E292" s="1" t="s">
        <v>487</v>
      </c>
      <c r="F292">
        <v>32</v>
      </c>
      <c r="G292" s="1" t="s">
        <v>368</v>
      </c>
      <c r="H292" s="1" t="s">
        <v>1390</v>
      </c>
    </row>
    <row r="293" spans="1:8" x14ac:dyDescent="0.3">
      <c r="A293" s="1" t="s">
        <v>1391</v>
      </c>
      <c r="B293" s="1" t="s">
        <v>1392</v>
      </c>
      <c r="C293" s="1" t="s">
        <v>1074</v>
      </c>
      <c r="D293" s="1" t="s">
        <v>1393</v>
      </c>
      <c r="E293" s="1" t="s">
        <v>1394</v>
      </c>
      <c r="F293">
        <v>0</v>
      </c>
      <c r="G293" s="1" t="s">
        <v>758</v>
      </c>
      <c r="H293" s="1" t="s">
        <v>16</v>
      </c>
    </row>
    <row r="294" spans="1:8" x14ac:dyDescent="0.3">
      <c r="A294" s="1" t="s">
        <v>652</v>
      </c>
      <c r="B294" s="1" t="s">
        <v>653</v>
      </c>
      <c r="C294" s="1" t="s">
        <v>654</v>
      </c>
      <c r="D294" s="1" t="s">
        <v>655</v>
      </c>
      <c r="E294" s="1" t="s">
        <v>656</v>
      </c>
      <c r="F294">
        <v>14</v>
      </c>
      <c r="G294" s="1" t="s">
        <v>657</v>
      </c>
      <c r="H294" s="1" t="s">
        <v>658</v>
      </c>
    </row>
    <row r="295" spans="1:8" x14ac:dyDescent="0.3">
      <c r="A295" s="1" t="s">
        <v>1395</v>
      </c>
      <c r="B295" s="1" t="s">
        <v>1396</v>
      </c>
      <c r="C295" s="1" t="s">
        <v>1397</v>
      </c>
      <c r="D295" s="1" t="s">
        <v>1398</v>
      </c>
      <c r="E295" s="1" t="s">
        <v>1399</v>
      </c>
      <c r="F295">
        <v>352</v>
      </c>
      <c r="G295" s="1" t="s">
        <v>1400</v>
      </c>
      <c r="H295" s="1" t="s">
        <v>1401</v>
      </c>
    </row>
    <row r="296" spans="1:8" x14ac:dyDescent="0.3">
      <c r="A296" s="1" t="s">
        <v>1374</v>
      </c>
      <c r="B296" s="1" t="s">
        <v>1375</v>
      </c>
      <c r="C296" s="1" t="s">
        <v>1376</v>
      </c>
      <c r="D296" s="1" t="s">
        <v>341</v>
      </c>
      <c r="E296" s="1" t="s">
        <v>1377</v>
      </c>
      <c r="F296">
        <v>16</v>
      </c>
      <c r="G296" s="1" t="s">
        <v>1378</v>
      </c>
      <c r="H296" s="1" t="s">
        <v>1379</v>
      </c>
    </row>
    <row r="297" spans="1:8" x14ac:dyDescent="0.3">
      <c r="A297" s="1" t="s">
        <v>1402</v>
      </c>
      <c r="B297" s="1" t="s">
        <v>1403</v>
      </c>
      <c r="C297" s="1" t="s">
        <v>1404</v>
      </c>
      <c r="D297" s="1" t="s">
        <v>1405</v>
      </c>
      <c r="E297" s="1" t="s">
        <v>1406</v>
      </c>
      <c r="F297">
        <v>68</v>
      </c>
      <c r="G297" s="1" t="s">
        <v>1144</v>
      </c>
      <c r="H297" s="1" t="s">
        <v>1407</v>
      </c>
    </row>
    <row r="298" spans="1:8" x14ac:dyDescent="0.3">
      <c r="A298" s="1" t="s">
        <v>1408</v>
      </c>
      <c r="B298" s="1" t="s">
        <v>1409</v>
      </c>
      <c r="C298" s="1" t="s">
        <v>1410</v>
      </c>
      <c r="D298" s="1" t="s">
        <v>1405</v>
      </c>
      <c r="E298" s="1" t="s">
        <v>1411</v>
      </c>
      <c r="F298">
        <v>105</v>
      </c>
      <c r="G298" s="1" t="s">
        <v>1412</v>
      </c>
      <c r="H298" s="1" t="s">
        <v>1413</v>
      </c>
    </row>
    <row r="299" spans="1:8" x14ac:dyDescent="0.3">
      <c r="A299" s="1" t="s">
        <v>1414</v>
      </c>
      <c r="B299" s="1" t="s">
        <v>1415</v>
      </c>
      <c r="C299" s="1" t="s">
        <v>1397</v>
      </c>
      <c r="D299" s="1" t="s">
        <v>1416</v>
      </c>
      <c r="E299" s="1" t="s">
        <v>1417</v>
      </c>
      <c r="F299">
        <v>518</v>
      </c>
      <c r="G299" s="1" t="s">
        <v>1418</v>
      </c>
      <c r="H299" s="1" t="s">
        <v>1419</v>
      </c>
    </row>
    <row r="300" spans="1:8" x14ac:dyDescent="0.3">
      <c r="A300" s="1" t="s">
        <v>1420</v>
      </c>
      <c r="B300" s="1" t="s">
        <v>1421</v>
      </c>
      <c r="C300" s="1" t="s">
        <v>10</v>
      </c>
      <c r="D300" s="1" t="s">
        <v>1422</v>
      </c>
      <c r="E300" s="1" t="s">
        <v>1423</v>
      </c>
      <c r="F300">
        <v>2106</v>
      </c>
      <c r="G300" s="1" t="s">
        <v>1424</v>
      </c>
      <c r="H300" s="1" t="s">
        <v>1425</v>
      </c>
    </row>
    <row r="301" spans="1:8" x14ac:dyDescent="0.3">
      <c r="A301" s="1" t="s">
        <v>639</v>
      </c>
      <c r="B301" s="1" t="s">
        <v>640</v>
      </c>
      <c r="C301" s="1" t="s">
        <v>24</v>
      </c>
      <c r="D301" s="1" t="s">
        <v>641</v>
      </c>
      <c r="E301" s="1" t="s">
        <v>642</v>
      </c>
      <c r="F301">
        <v>268</v>
      </c>
      <c r="G301" s="1" t="s">
        <v>643</v>
      </c>
      <c r="H301" s="1" t="s">
        <v>1426</v>
      </c>
    </row>
    <row r="302" spans="1:8" x14ac:dyDescent="0.3">
      <c r="A302" s="1" t="s">
        <v>1427</v>
      </c>
      <c r="B302" s="1" t="s">
        <v>1428</v>
      </c>
      <c r="C302" s="1" t="s">
        <v>71</v>
      </c>
      <c r="D302" s="1" t="s">
        <v>984</v>
      </c>
      <c r="E302" s="1" t="s">
        <v>1429</v>
      </c>
      <c r="F302">
        <v>131</v>
      </c>
      <c r="G302" s="1" t="s">
        <v>1430</v>
      </c>
      <c r="H302" s="1" t="s">
        <v>1431</v>
      </c>
    </row>
    <row r="303" spans="1:8" x14ac:dyDescent="0.3">
      <c r="A303" s="1" t="s">
        <v>1432</v>
      </c>
      <c r="B303" s="1" t="s">
        <v>1433</v>
      </c>
      <c r="C303" s="1" t="s">
        <v>268</v>
      </c>
      <c r="D303" s="1" t="s">
        <v>1434</v>
      </c>
      <c r="E303" s="1" t="s">
        <v>1435</v>
      </c>
      <c r="F303">
        <v>61</v>
      </c>
      <c r="G303" s="1" t="s">
        <v>1436</v>
      </c>
      <c r="H303" s="1" t="s">
        <v>1437</v>
      </c>
    </row>
    <row r="304" spans="1:8" x14ac:dyDescent="0.3">
      <c r="A304" s="1" t="s">
        <v>1438</v>
      </c>
      <c r="B304" s="1" t="s">
        <v>1439</v>
      </c>
      <c r="C304" s="1" t="s">
        <v>153</v>
      </c>
      <c r="D304" s="1" t="s">
        <v>1440</v>
      </c>
      <c r="E304" s="1" t="s">
        <v>1441</v>
      </c>
      <c r="F304">
        <v>690</v>
      </c>
      <c r="G304" s="1" t="s">
        <v>1442</v>
      </c>
      <c r="H304" s="1" t="s">
        <v>1443</v>
      </c>
    </row>
    <row r="305" spans="1:8" x14ac:dyDescent="0.3">
      <c r="A305" s="1" t="s">
        <v>945</v>
      </c>
      <c r="B305" s="1" t="s">
        <v>946</v>
      </c>
      <c r="C305" s="1" t="s">
        <v>353</v>
      </c>
      <c r="D305" s="1" t="s">
        <v>947</v>
      </c>
      <c r="E305" s="1" t="s">
        <v>948</v>
      </c>
      <c r="F305">
        <v>1763</v>
      </c>
      <c r="G305" s="1" t="s">
        <v>949</v>
      </c>
      <c r="H305" s="1" t="s">
        <v>1444</v>
      </c>
    </row>
    <row r="306" spans="1:8" x14ac:dyDescent="0.3">
      <c r="A306" s="1" t="s">
        <v>1445</v>
      </c>
      <c r="B306" s="1" t="s">
        <v>1446</v>
      </c>
      <c r="C306" s="1" t="s">
        <v>1447</v>
      </c>
      <c r="D306" s="1" t="s">
        <v>1448</v>
      </c>
      <c r="E306" s="1" t="s">
        <v>583</v>
      </c>
      <c r="F306">
        <v>0</v>
      </c>
      <c r="G306" s="1" t="s">
        <v>1359</v>
      </c>
      <c r="H306" s="1" t="s">
        <v>16</v>
      </c>
    </row>
    <row r="307" spans="1:8" x14ac:dyDescent="0.3">
      <c r="A307" s="1" t="s">
        <v>1449</v>
      </c>
      <c r="B307" s="1" t="s">
        <v>1450</v>
      </c>
      <c r="C307" s="1" t="s">
        <v>1397</v>
      </c>
      <c r="D307" s="1" t="s">
        <v>1451</v>
      </c>
      <c r="E307" s="1" t="s">
        <v>1452</v>
      </c>
      <c r="F307">
        <v>73</v>
      </c>
      <c r="G307" s="1" t="s">
        <v>1453</v>
      </c>
      <c r="H307" s="1" t="s">
        <v>1454</v>
      </c>
    </row>
    <row r="308" spans="1:8" x14ac:dyDescent="0.3">
      <c r="A308" s="1" t="s">
        <v>1455</v>
      </c>
      <c r="B308" s="1" t="s">
        <v>1456</v>
      </c>
      <c r="C308" s="1" t="s">
        <v>153</v>
      </c>
      <c r="D308" s="1" t="s">
        <v>1457</v>
      </c>
      <c r="E308" s="1" t="s">
        <v>1458</v>
      </c>
      <c r="F308">
        <v>3</v>
      </c>
      <c r="G308" s="1" t="s">
        <v>854</v>
      </c>
      <c r="H308" s="1" t="s">
        <v>1459</v>
      </c>
    </row>
    <row r="309" spans="1:8" x14ac:dyDescent="0.3">
      <c r="A309" s="1" t="s">
        <v>1460</v>
      </c>
      <c r="B309" s="1" t="s">
        <v>1461</v>
      </c>
      <c r="C309" s="1" t="s">
        <v>71</v>
      </c>
      <c r="D309" s="1" t="s">
        <v>1462</v>
      </c>
      <c r="E309" s="1" t="s">
        <v>1463</v>
      </c>
      <c r="F309">
        <v>57</v>
      </c>
      <c r="G309" s="1" t="s">
        <v>1464</v>
      </c>
      <c r="H309" s="1" t="s">
        <v>1465</v>
      </c>
    </row>
    <row r="310" spans="1:8" x14ac:dyDescent="0.3">
      <c r="A310" s="1" t="s">
        <v>1466</v>
      </c>
      <c r="B310" s="1" t="s">
        <v>1467</v>
      </c>
      <c r="C310" s="1" t="s">
        <v>1468</v>
      </c>
      <c r="D310" s="1" t="s">
        <v>315</v>
      </c>
      <c r="E310" s="1" t="s">
        <v>1469</v>
      </c>
      <c r="F310">
        <v>2</v>
      </c>
      <c r="G310" s="1" t="s">
        <v>1284</v>
      </c>
      <c r="H310" s="1" t="s">
        <v>1470</v>
      </c>
    </row>
    <row r="311" spans="1:8" x14ac:dyDescent="0.3">
      <c r="A311" s="1" t="s">
        <v>1471</v>
      </c>
      <c r="B311" s="1" t="s">
        <v>1472</v>
      </c>
      <c r="C311" s="1" t="s">
        <v>1473</v>
      </c>
      <c r="D311" s="1" t="s">
        <v>1474</v>
      </c>
      <c r="E311" s="1" t="s">
        <v>1475</v>
      </c>
      <c r="F311">
        <v>40</v>
      </c>
      <c r="G311" s="1" t="s">
        <v>1476</v>
      </c>
      <c r="H311" s="1" t="s">
        <v>1477</v>
      </c>
    </row>
    <row r="312" spans="1:8" x14ac:dyDescent="0.3">
      <c r="A312" s="1" t="s">
        <v>735</v>
      </c>
      <c r="B312" s="1" t="s">
        <v>736</v>
      </c>
      <c r="C312" s="1" t="s">
        <v>17</v>
      </c>
      <c r="D312" s="1" t="s">
        <v>737</v>
      </c>
      <c r="E312" s="1" t="s">
        <v>1143</v>
      </c>
      <c r="F312">
        <v>248</v>
      </c>
      <c r="G312" s="1" t="s">
        <v>1144</v>
      </c>
      <c r="H312" s="1" t="s">
        <v>1478</v>
      </c>
    </row>
    <row r="313" spans="1:8" x14ac:dyDescent="0.3">
      <c r="A313" s="1" t="s">
        <v>1314</v>
      </c>
      <c r="B313" s="1" t="s">
        <v>16</v>
      </c>
      <c r="C313" s="1" t="s">
        <v>1315</v>
      </c>
      <c r="D313" s="1" t="s">
        <v>1316</v>
      </c>
      <c r="E313" s="1" t="s">
        <v>1317</v>
      </c>
      <c r="F313">
        <v>1</v>
      </c>
      <c r="G313" s="1" t="s">
        <v>701</v>
      </c>
      <c r="H313" s="1" t="s">
        <v>1318</v>
      </c>
    </row>
    <row r="314" spans="1:8" x14ac:dyDescent="0.3">
      <c r="A314" s="1" t="s">
        <v>1479</v>
      </c>
      <c r="B314" s="1" t="s">
        <v>16</v>
      </c>
      <c r="C314" s="1" t="s">
        <v>333</v>
      </c>
      <c r="D314" s="1" t="s">
        <v>1480</v>
      </c>
      <c r="E314" s="1" t="s">
        <v>1481</v>
      </c>
      <c r="F314">
        <v>1736</v>
      </c>
      <c r="G314" s="1" t="s">
        <v>1482</v>
      </c>
      <c r="H314" s="1" t="s">
        <v>1483</v>
      </c>
    </row>
    <row r="315" spans="1:8" x14ac:dyDescent="0.3">
      <c r="A315" s="1" t="s">
        <v>1484</v>
      </c>
      <c r="B315" s="1" t="s">
        <v>1485</v>
      </c>
      <c r="C315" s="1" t="s">
        <v>511</v>
      </c>
      <c r="D315" s="1" t="s">
        <v>1486</v>
      </c>
      <c r="E315" s="1" t="s">
        <v>1487</v>
      </c>
      <c r="F315">
        <v>6828</v>
      </c>
      <c r="G315" s="1" t="s">
        <v>1488</v>
      </c>
      <c r="H315" s="1" t="s">
        <v>1489</v>
      </c>
    </row>
    <row r="316" spans="1:8" x14ac:dyDescent="0.3">
      <c r="A316" s="1" t="s">
        <v>1490</v>
      </c>
      <c r="B316" s="1" t="s">
        <v>1491</v>
      </c>
      <c r="C316" s="1" t="s">
        <v>24</v>
      </c>
      <c r="D316" s="1" t="s">
        <v>718</v>
      </c>
      <c r="E316" s="1" t="s">
        <v>1492</v>
      </c>
      <c r="F316">
        <v>2</v>
      </c>
      <c r="G316" s="1" t="s">
        <v>1284</v>
      </c>
      <c r="H316" s="1" t="s">
        <v>1493</v>
      </c>
    </row>
    <row r="317" spans="1:8" x14ac:dyDescent="0.3">
      <c r="A317" s="1" t="s">
        <v>1494</v>
      </c>
      <c r="B317" s="1" t="s">
        <v>1396</v>
      </c>
      <c r="C317" s="1" t="s">
        <v>1397</v>
      </c>
      <c r="D317" s="1" t="s">
        <v>1398</v>
      </c>
      <c r="E317" s="1" t="s">
        <v>1399</v>
      </c>
      <c r="F317">
        <v>352</v>
      </c>
      <c r="G317" s="1" t="s">
        <v>1400</v>
      </c>
      <c r="H317" s="1" t="s">
        <v>1495</v>
      </c>
    </row>
    <row r="318" spans="1:8" x14ac:dyDescent="0.3">
      <c r="A318" s="1" t="s">
        <v>1402</v>
      </c>
      <c r="B318" s="1" t="s">
        <v>1403</v>
      </c>
      <c r="C318" s="1" t="s">
        <v>1404</v>
      </c>
      <c r="D318" s="1" t="s">
        <v>1405</v>
      </c>
      <c r="E318" s="1" t="s">
        <v>1406</v>
      </c>
      <c r="F318">
        <v>68</v>
      </c>
      <c r="G318" s="1" t="s">
        <v>1144</v>
      </c>
      <c r="H318" s="1" t="s">
        <v>1407</v>
      </c>
    </row>
    <row r="319" spans="1:8" x14ac:dyDescent="0.3">
      <c r="A319" s="1" t="s">
        <v>1408</v>
      </c>
      <c r="B319" s="1" t="s">
        <v>1409</v>
      </c>
      <c r="C319" s="1" t="s">
        <v>1410</v>
      </c>
      <c r="D319" s="1" t="s">
        <v>1405</v>
      </c>
      <c r="E319" s="1" t="s">
        <v>1411</v>
      </c>
      <c r="F319">
        <v>105</v>
      </c>
      <c r="G319" s="1" t="s">
        <v>1412</v>
      </c>
      <c r="H319" s="1" t="s">
        <v>1496</v>
      </c>
    </row>
    <row r="320" spans="1:8" x14ac:dyDescent="0.3">
      <c r="A320" s="1" t="s">
        <v>1414</v>
      </c>
      <c r="B320" s="1" t="s">
        <v>1415</v>
      </c>
      <c r="C320" s="1" t="s">
        <v>1397</v>
      </c>
      <c r="D320" s="1" t="s">
        <v>1416</v>
      </c>
      <c r="E320" s="1" t="s">
        <v>1417</v>
      </c>
      <c r="F320">
        <v>518</v>
      </c>
      <c r="G320" s="1" t="s">
        <v>1418</v>
      </c>
      <c r="H320" s="1" t="s">
        <v>1497</v>
      </c>
    </row>
    <row r="321" spans="1:8" x14ac:dyDescent="0.3">
      <c r="A321" s="1" t="s">
        <v>1420</v>
      </c>
      <c r="B321" s="1" t="s">
        <v>1421</v>
      </c>
      <c r="C321" s="1" t="s">
        <v>10</v>
      </c>
      <c r="D321" s="1" t="s">
        <v>1422</v>
      </c>
      <c r="E321" s="1" t="s">
        <v>1423</v>
      </c>
      <c r="F321">
        <v>2106</v>
      </c>
      <c r="G321" s="1" t="s">
        <v>1424</v>
      </c>
      <c r="H321" s="1" t="s">
        <v>1498</v>
      </c>
    </row>
    <row r="322" spans="1:8" x14ac:dyDescent="0.3">
      <c r="A322" s="1" t="s">
        <v>639</v>
      </c>
      <c r="B322" s="1" t="s">
        <v>640</v>
      </c>
      <c r="C322" s="1" t="s">
        <v>24</v>
      </c>
      <c r="D322" s="1" t="s">
        <v>641</v>
      </c>
      <c r="E322" s="1" t="s">
        <v>642</v>
      </c>
      <c r="F322">
        <v>268</v>
      </c>
      <c r="G322" s="1" t="s">
        <v>643</v>
      </c>
      <c r="H322" s="1" t="s">
        <v>1499</v>
      </c>
    </row>
    <row r="323" spans="1:8" x14ac:dyDescent="0.3">
      <c r="A323" s="1" t="s">
        <v>1427</v>
      </c>
      <c r="B323" s="1" t="s">
        <v>1428</v>
      </c>
      <c r="C323" s="1" t="s">
        <v>71</v>
      </c>
      <c r="D323" s="1" t="s">
        <v>984</v>
      </c>
      <c r="E323" s="1" t="s">
        <v>1429</v>
      </c>
      <c r="F323">
        <v>131</v>
      </c>
      <c r="G323" s="1" t="s">
        <v>1430</v>
      </c>
      <c r="H323" s="1" t="s">
        <v>1500</v>
      </c>
    </row>
    <row r="324" spans="1:8" x14ac:dyDescent="0.3">
      <c r="A324" s="1" t="s">
        <v>1432</v>
      </c>
      <c r="B324" s="1" t="s">
        <v>1433</v>
      </c>
      <c r="C324" s="1" t="s">
        <v>268</v>
      </c>
      <c r="D324" s="1" t="s">
        <v>1434</v>
      </c>
      <c r="E324" s="1" t="s">
        <v>1435</v>
      </c>
      <c r="F324">
        <v>61</v>
      </c>
      <c r="G324" s="1" t="s">
        <v>1436</v>
      </c>
      <c r="H324" s="1" t="s">
        <v>1501</v>
      </c>
    </row>
    <row r="325" spans="1:8" x14ac:dyDescent="0.3">
      <c r="A325" s="1" t="s">
        <v>1438</v>
      </c>
      <c r="B325" s="1" t="s">
        <v>1439</v>
      </c>
      <c r="C325" s="1" t="s">
        <v>153</v>
      </c>
      <c r="D325" s="1" t="s">
        <v>1440</v>
      </c>
      <c r="E325" s="1" t="s">
        <v>1441</v>
      </c>
      <c r="F325">
        <v>690</v>
      </c>
      <c r="G325" s="1" t="s">
        <v>1442</v>
      </c>
      <c r="H325" s="1" t="s">
        <v>1443</v>
      </c>
    </row>
    <row r="326" spans="1:8" x14ac:dyDescent="0.3">
      <c r="A326" s="1" t="s">
        <v>945</v>
      </c>
      <c r="B326" s="1" t="s">
        <v>946</v>
      </c>
      <c r="C326" s="1" t="s">
        <v>353</v>
      </c>
      <c r="D326" s="1" t="s">
        <v>947</v>
      </c>
      <c r="E326" s="1" t="s">
        <v>948</v>
      </c>
      <c r="F326">
        <v>1763</v>
      </c>
      <c r="G326" s="1" t="s">
        <v>949</v>
      </c>
      <c r="H326" s="1" t="s">
        <v>1502</v>
      </c>
    </row>
    <row r="327" spans="1:8" x14ac:dyDescent="0.3">
      <c r="A327" s="1" t="s">
        <v>1445</v>
      </c>
      <c r="B327" s="1" t="s">
        <v>1446</v>
      </c>
      <c r="C327" s="1" t="s">
        <v>1447</v>
      </c>
      <c r="D327" s="1" t="s">
        <v>1448</v>
      </c>
      <c r="E327" s="1" t="s">
        <v>583</v>
      </c>
      <c r="F327">
        <v>0</v>
      </c>
      <c r="G327" s="1" t="s">
        <v>1359</v>
      </c>
      <c r="H327" s="1" t="s">
        <v>16</v>
      </c>
    </row>
    <row r="328" spans="1:8" x14ac:dyDescent="0.3">
      <c r="A328" s="1" t="s">
        <v>1449</v>
      </c>
      <c r="B328" s="1" t="s">
        <v>1450</v>
      </c>
      <c r="C328" s="1" t="s">
        <v>1397</v>
      </c>
      <c r="D328" s="1" t="s">
        <v>1451</v>
      </c>
      <c r="E328" s="1" t="s">
        <v>1452</v>
      </c>
      <c r="F328">
        <v>73</v>
      </c>
      <c r="G328" s="1" t="s">
        <v>1453</v>
      </c>
      <c r="H328" s="1" t="s">
        <v>1503</v>
      </c>
    </row>
    <row r="329" spans="1:8" x14ac:dyDescent="0.3">
      <c r="A329" s="1" t="s">
        <v>1455</v>
      </c>
      <c r="B329" s="1" t="s">
        <v>1456</v>
      </c>
      <c r="C329" s="1" t="s">
        <v>153</v>
      </c>
      <c r="D329" s="1" t="s">
        <v>1457</v>
      </c>
      <c r="E329" s="1" t="s">
        <v>1458</v>
      </c>
      <c r="F329">
        <v>3</v>
      </c>
      <c r="G329" s="1" t="s">
        <v>854</v>
      </c>
      <c r="H329" s="1" t="s">
        <v>1459</v>
      </c>
    </row>
    <row r="330" spans="1:8" x14ac:dyDescent="0.3">
      <c r="A330" s="1" t="s">
        <v>1460</v>
      </c>
      <c r="B330" s="1" t="s">
        <v>1461</v>
      </c>
      <c r="C330" s="1" t="s">
        <v>71</v>
      </c>
      <c r="D330" s="1" t="s">
        <v>1462</v>
      </c>
      <c r="E330" s="1" t="s">
        <v>1463</v>
      </c>
      <c r="F330">
        <v>57</v>
      </c>
      <c r="G330" s="1" t="s">
        <v>1464</v>
      </c>
      <c r="H330" s="1" t="s">
        <v>1504</v>
      </c>
    </row>
    <row r="331" spans="1:8" x14ac:dyDescent="0.3">
      <c r="A331" s="1" t="s">
        <v>1466</v>
      </c>
      <c r="B331" s="1" t="s">
        <v>1467</v>
      </c>
      <c r="C331" s="1" t="s">
        <v>1468</v>
      </c>
      <c r="D331" s="1" t="s">
        <v>315</v>
      </c>
      <c r="E331" s="1" t="s">
        <v>1469</v>
      </c>
      <c r="F331">
        <v>2</v>
      </c>
      <c r="G331" s="1" t="s">
        <v>1284</v>
      </c>
      <c r="H331" s="1" t="s">
        <v>1470</v>
      </c>
    </row>
    <row r="332" spans="1:8" x14ac:dyDescent="0.3">
      <c r="A332" s="1" t="s">
        <v>1471</v>
      </c>
      <c r="B332" s="1" t="s">
        <v>1472</v>
      </c>
      <c r="C332" s="1" t="s">
        <v>1473</v>
      </c>
      <c r="D332" s="1" t="s">
        <v>1474</v>
      </c>
      <c r="E332" s="1" t="s">
        <v>1475</v>
      </c>
      <c r="F332">
        <v>40</v>
      </c>
      <c r="G332" s="1" t="s">
        <v>1476</v>
      </c>
      <c r="H332" s="1" t="s">
        <v>1477</v>
      </c>
    </row>
    <row r="333" spans="1:8" x14ac:dyDescent="0.3">
      <c r="A333" s="1" t="s">
        <v>735</v>
      </c>
      <c r="B333" s="1" t="s">
        <v>736</v>
      </c>
      <c r="C333" s="1" t="s">
        <v>17</v>
      </c>
      <c r="D333" s="1" t="s">
        <v>737</v>
      </c>
      <c r="E333" s="1" t="s">
        <v>1143</v>
      </c>
      <c r="F333">
        <v>248</v>
      </c>
      <c r="G333" s="1" t="s">
        <v>1144</v>
      </c>
      <c r="H333" s="1" t="s">
        <v>1505</v>
      </c>
    </row>
    <row r="334" spans="1:8" x14ac:dyDescent="0.3">
      <c r="A334" s="1" t="s">
        <v>1314</v>
      </c>
      <c r="B334" s="1" t="s">
        <v>16</v>
      </c>
      <c r="C334" s="1" t="s">
        <v>1315</v>
      </c>
      <c r="D334" s="1" t="s">
        <v>1316</v>
      </c>
      <c r="E334" s="1" t="s">
        <v>1317</v>
      </c>
      <c r="F334">
        <v>1</v>
      </c>
      <c r="G334" s="1" t="s">
        <v>701</v>
      </c>
      <c r="H334" s="1" t="s">
        <v>1318</v>
      </c>
    </row>
    <row r="335" spans="1:8" x14ac:dyDescent="0.3">
      <c r="A335" s="1" t="s">
        <v>1479</v>
      </c>
      <c r="B335" s="1" t="s">
        <v>16</v>
      </c>
      <c r="C335" s="1" t="s">
        <v>333</v>
      </c>
      <c r="D335" s="1" t="s">
        <v>1480</v>
      </c>
      <c r="E335" s="1" t="s">
        <v>1481</v>
      </c>
      <c r="F335">
        <v>1736</v>
      </c>
      <c r="G335" s="1" t="s">
        <v>1482</v>
      </c>
      <c r="H335" s="1" t="s">
        <v>1506</v>
      </c>
    </row>
    <row r="336" spans="1:8" x14ac:dyDescent="0.3">
      <c r="A336" s="1" t="s">
        <v>1484</v>
      </c>
      <c r="B336" s="1" t="s">
        <v>1485</v>
      </c>
      <c r="C336" s="1" t="s">
        <v>511</v>
      </c>
      <c r="D336" s="1" t="s">
        <v>1486</v>
      </c>
      <c r="E336" s="1" t="s">
        <v>1487</v>
      </c>
      <c r="F336">
        <v>6828</v>
      </c>
      <c r="G336" s="1" t="s">
        <v>1488</v>
      </c>
      <c r="H336" s="1" t="s">
        <v>1507</v>
      </c>
    </row>
    <row r="337" spans="1:8" x14ac:dyDescent="0.3">
      <c r="A337" s="1" t="s">
        <v>1490</v>
      </c>
      <c r="B337" s="1" t="s">
        <v>1491</v>
      </c>
      <c r="C337" s="1" t="s">
        <v>24</v>
      </c>
      <c r="D337" s="1" t="s">
        <v>718</v>
      </c>
      <c r="E337" s="1" t="s">
        <v>1492</v>
      </c>
      <c r="F337">
        <v>2</v>
      </c>
      <c r="G337" s="1" t="s">
        <v>1284</v>
      </c>
      <c r="H337" s="1" t="s">
        <v>1493</v>
      </c>
    </row>
    <row r="338" spans="1:8" x14ac:dyDescent="0.3">
      <c r="A338" s="1" t="s">
        <v>1494</v>
      </c>
      <c r="B338" s="1" t="s">
        <v>1508</v>
      </c>
      <c r="C338" s="1" t="s">
        <v>1509</v>
      </c>
      <c r="D338" s="1" t="s">
        <v>1510</v>
      </c>
      <c r="E338" s="1" t="s">
        <v>1511</v>
      </c>
      <c r="F338">
        <v>35</v>
      </c>
      <c r="G338" s="1" t="s">
        <v>1292</v>
      </c>
      <c r="H338" s="1" t="s">
        <v>1512</v>
      </c>
    </row>
    <row r="339" spans="1:8" x14ac:dyDescent="0.3">
      <c r="A339" s="1" t="s">
        <v>1513</v>
      </c>
      <c r="B339" s="1" t="s">
        <v>1514</v>
      </c>
      <c r="C339" s="1" t="s">
        <v>1515</v>
      </c>
      <c r="D339" s="1" t="s">
        <v>1474</v>
      </c>
      <c r="E339" s="1" t="s">
        <v>412</v>
      </c>
      <c r="F339">
        <v>3</v>
      </c>
      <c r="G339" s="1" t="s">
        <v>1516</v>
      </c>
      <c r="H339" s="1" t="s">
        <v>1517</v>
      </c>
    </row>
    <row r="340" spans="1:8" x14ac:dyDescent="0.3">
      <c r="A340" s="1" t="s">
        <v>1518</v>
      </c>
      <c r="B340" s="1" t="s">
        <v>1519</v>
      </c>
      <c r="C340" s="1" t="s">
        <v>1520</v>
      </c>
      <c r="D340" s="1" t="s">
        <v>1521</v>
      </c>
      <c r="E340" s="1" t="s">
        <v>257</v>
      </c>
      <c r="F340">
        <v>1</v>
      </c>
      <c r="G340" s="1" t="s">
        <v>369</v>
      </c>
      <c r="H340" s="1" t="s">
        <v>1522</v>
      </c>
    </row>
    <row r="341" spans="1:8" x14ac:dyDescent="0.3">
      <c r="A341" s="1" t="s">
        <v>880</v>
      </c>
      <c r="B341" s="1" t="s">
        <v>881</v>
      </c>
      <c r="C341" s="1" t="s">
        <v>882</v>
      </c>
      <c r="D341" s="1" t="s">
        <v>883</v>
      </c>
      <c r="E341" s="1" t="s">
        <v>884</v>
      </c>
      <c r="F341">
        <v>162</v>
      </c>
      <c r="G341" s="1" t="s">
        <v>885</v>
      </c>
      <c r="H341" s="1" t="s">
        <v>1523</v>
      </c>
    </row>
    <row r="342" spans="1:8" x14ac:dyDescent="0.3">
      <c r="A342" s="1" t="s">
        <v>1524</v>
      </c>
      <c r="B342" s="1" t="s">
        <v>1525</v>
      </c>
      <c r="C342" s="1" t="s">
        <v>597</v>
      </c>
      <c r="D342" s="1" t="s">
        <v>1526</v>
      </c>
      <c r="E342" s="1" t="s">
        <v>1527</v>
      </c>
      <c r="F342">
        <v>38</v>
      </c>
      <c r="G342" s="1" t="s">
        <v>1528</v>
      </c>
      <c r="H342" s="1" t="s">
        <v>1529</v>
      </c>
    </row>
    <row r="343" spans="1:8" x14ac:dyDescent="0.3">
      <c r="A343" s="1" t="s">
        <v>1530</v>
      </c>
      <c r="B343" s="1" t="s">
        <v>1531</v>
      </c>
      <c r="C343" s="1" t="s">
        <v>1532</v>
      </c>
      <c r="D343" s="1" t="s">
        <v>1521</v>
      </c>
      <c r="E343" s="1" t="s">
        <v>956</v>
      </c>
      <c r="F343">
        <v>0</v>
      </c>
      <c r="G343" s="1" t="s">
        <v>189</v>
      </c>
      <c r="H343" s="1" t="s">
        <v>16</v>
      </c>
    </row>
    <row r="344" spans="1:8" x14ac:dyDescent="0.3">
      <c r="A344" s="1" t="s">
        <v>1533</v>
      </c>
      <c r="B344" s="1" t="s">
        <v>1534</v>
      </c>
      <c r="C344" s="1" t="s">
        <v>1535</v>
      </c>
      <c r="D344" s="1" t="s">
        <v>1536</v>
      </c>
      <c r="E344" s="1" t="s">
        <v>1537</v>
      </c>
      <c r="F344">
        <v>5</v>
      </c>
      <c r="G344" s="1" t="s">
        <v>1538</v>
      </c>
      <c r="H344" s="1" t="s">
        <v>1539</v>
      </c>
    </row>
    <row r="345" spans="1:8" x14ac:dyDescent="0.3">
      <c r="A345" s="1" t="s">
        <v>760</v>
      </c>
      <c r="B345" s="1" t="s">
        <v>761</v>
      </c>
      <c r="C345" s="1" t="s">
        <v>762</v>
      </c>
      <c r="D345" s="1" t="s">
        <v>763</v>
      </c>
      <c r="E345" s="1" t="s">
        <v>764</v>
      </c>
      <c r="F345">
        <v>886</v>
      </c>
      <c r="G345" s="1" t="s">
        <v>1153</v>
      </c>
      <c r="H345" s="1" t="s">
        <v>1540</v>
      </c>
    </row>
    <row r="346" spans="1:8" x14ac:dyDescent="0.3">
      <c r="A346" s="1" t="s">
        <v>1541</v>
      </c>
      <c r="B346" s="1" t="s">
        <v>1542</v>
      </c>
      <c r="C346" s="1" t="s">
        <v>1543</v>
      </c>
      <c r="D346" s="1" t="s">
        <v>1544</v>
      </c>
      <c r="E346" s="1" t="s">
        <v>1545</v>
      </c>
      <c r="F346">
        <v>82</v>
      </c>
      <c r="G346" s="1" t="s">
        <v>525</v>
      </c>
      <c r="H346" s="1" t="s">
        <v>1546</v>
      </c>
    </row>
    <row r="347" spans="1:8" x14ac:dyDescent="0.3">
      <c r="A347" s="1" t="s">
        <v>1547</v>
      </c>
      <c r="B347" s="1" t="s">
        <v>1548</v>
      </c>
      <c r="C347" s="1" t="s">
        <v>1549</v>
      </c>
      <c r="D347" s="1" t="s">
        <v>1550</v>
      </c>
      <c r="E347" s="1" t="s">
        <v>1551</v>
      </c>
      <c r="F347">
        <v>268</v>
      </c>
      <c r="G347" s="1" t="s">
        <v>1552</v>
      </c>
      <c r="H347" s="1" t="s">
        <v>1553</v>
      </c>
    </row>
    <row r="348" spans="1:8" x14ac:dyDescent="0.3">
      <c r="A348" s="1" t="s">
        <v>1366</v>
      </c>
      <c r="B348" s="1" t="s">
        <v>1367</v>
      </c>
      <c r="C348" s="1" t="s">
        <v>1368</v>
      </c>
      <c r="D348" s="1" t="s">
        <v>1369</v>
      </c>
      <c r="E348" s="1" t="s">
        <v>1370</v>
      </c>
      <c r="F348">
        <v>45</v>
      </c>
      <c r="G348" s="1" t="s">
        <v>1371</v>
      </c>
      <c r="H348" s="1" t="s">
        <v>1372</v>
      </c>
    </row>
    <row r="349" spans="1:8" x14ac:dyDescent="0.3">
      <c r="A349" s="1" t="s">
        <v>1329</v>
      </c>
      <c r="B349" s="1" t="s">
        <v>1330</v>
      </c>
      <c r="C349" s="1" t="s">
        <v>1331</v>
      </c>
      <c r="D349" s="1" t="s">
        <v>990</v>
      </c>
      <c r="E349" s="1" t="s">
        <v>1332</v>
      </c>
      <c r="F349">
        <v>22</v>
      </c>
      <c r="G349" s="1" t="s">
        <v>1333</v>
      </c>
      <c r="H349" s="1" t="s">
        <v>1334</v>
      </c>
    </row>
    <row r="350" spans="1:8" x14ac:dyDescent="0.3">
      <c r="A350" s="1" t="s">
        <v>1554</v>
      </c>
      <c r="B350" s="1" t="s">
        <v>1555</v>
      </c>
      <c r="C350" s="1" t="s">
        <v>248</v>
      </c>
      <c r="D350" s="1" t="s">
        <v>449</v>
      </c>
      <c r="E350" s="1" t="s">
        <v>1556</v>
      </c>
      <c r="F350">
        <v>225</v>
      </c>
      <c r="G350" s="1" t="s">
        <v>1557</v>
      </c>
      <c r="H350" s="1" t="s">
        <v>1558</v>
      </c>
    </row>
    <row r="351" spans="1:8" x14ac:dyDescent="0.3">
      <c r="A351" s="1" t="s">
        <v>1559</v>
      </c>
      <c r="B351" s="1" t="s">
        <v>1560</v>
      </c>
      <c r="C351" s="1" t="s">
        <v>1561</v>
      </c>
      <c r="D351" s="1" t="s">
        <v>1006</v>
      </c>
      <c r="E351" s="1" t="s">
        <v>1562</v>
      </c>
      <c r="F351">
        <v>331</v>
      </c>
      <c r="G351" s="1" t="s">
        <v>1563</v>
      </c>
      <c r="H351" s="1" t="s">
        <v>1564</v>
      </c>
    </row>
    <row r="352" spans="1:8" x14ac:dyDescent="0.3">
      <c r="A352" s="1" t="s">
        <v>1565</v>
      </c>
      <c r="B352" s="1" t="s">
        <v>16</v>
      </c>
      <c r="C352" s="1" t="s">
        <v>485</v>
      </c>
      <c r="D352" s="1" t="s">
        <v>775</v>
      </c>
      <c r="E352" s="1" t="s">
        <v>1566</v>
      </c>
      <c r="F352">
        <v>678</v>
      </c>
      <c r="G352" s="1" t="s">
        <v>1567</v>
      </c>
      <c r="H352" s="1" t="s">
        <v>1568</v>
      </c>
    </row>
    <row r="353" spans="1:8" x14ac:dyDescent="0.3">
      <c r="A353" s="1" t="s">
        <v>1569</v>
      </c>
      <c r="B353" s="1" t="s">
        <v>1570</v>
      </c>
      <c r="C353" s="1" t="s">
        <v>1571</v>
      </c>
      <c r="D353" s="1" t="s">
        <v>1572</v>
      </c>
      <c r="E353" s="1" t="s">
        <v>457</v>
      </c>
      <c r="F353">
        <v>180</v>
      </c>
      <c r="G353" s="1" t="s">
        <v>1573</v>
      </c>
      <c r="H353" s="1" t="s">
        <v>1574</v>
      </c>
    </row>
    <row r="354" spans="1:8" x14ac:dyDescent="0.3">
      <c r="A354" s="1" t="s">
        <v>1575</v>
      </c>
      <c r="B354" s="1" t="s">
        <v>16</v>
      </c>
      <c r="C354" s="1" t="s">
        <v>1576</v>
      </c>
      <c r="D354" s="1" t="s">
        <v>1422</v>
      </c>
      <c r="E354" s="1" t="s">
        <v>1577</v>
      </c>
      <c r="F354">
        <v>19</v>
      </c>
      <c r="G354" s="1" t="s">
        <v>813</v>
      </c>
      <c r="H354" s="1" t="s">
        <v>1578</v>
      </c>
    </row>
    <row r="355" spans="1:8" x14ac:dyDescent="0.3">
      <c r="A355" s="1" t="s">
        <v>1579</v>
      </c>
      <c r="B355" s="1" t="s">
        <v>1580</v>
      </c>
      <c r="C355" s="1" t="s">
        <v>535</v>
      </c>
      <c r="D355" s="1" t="s">
        <v>1581</v>
      </c>
      <c r="E355" s="1" t="s">
        <v>1582</v>
      </c>
      <c r="F355">
        <v>265</v>
      </c>
      <c r="G355" s="1" t="s">
        <v>1183</v>
      </c>
      <c r="H355" s="1" t="s">
        <v>1583</v>
      </c>
    </row>
    <row r="356" spans="1:8" x14ac:dyDescent="0.3">
      <c r="A356" s="1" t="s">
        <v>1584</v>
      </c>
      <c r="B356" s="1" t="s">
        <v>1585</v>
      </c>
      <c r="C356" s="1" t="s">
        <v>597</v>
      </c>
      <c r="D356" s="1" t="s">
        <v>1586</v>
      </c>
      <c r="E356" s="1" t="s">
        <v>1587</v>
      </c>
      <c r="F356">
        <v>43</v>
      </c>
      <c r="G356" s="1" t="s">
        <v>1588</v>
      </c>
      <c r="H356" s="1" t="s">
        <v>1589</v>
      </c>
    </row>
    <row r="357" spans="1:8" x14ac:dyDescent="0.3">
      <c r="A357" s="1" t="s">
        <v>1590</v>
      </c>
      <c r="B357" s="1" t="s">
        <v>1591</v>
      </c>
      <c r="C357" s="1" t="s">
        <v>1592</v>
      </c>
      <c r="D357" s="1" t="s">
        <v>1474</v>
      </c>
      <c r="E357" s="1" t="s">
        <v>1593</v>
      </c>
      <c r="F357">
        <v>14</v>
      </c>
      <c r="G357" s="1" t="s">
        <v>438</v>
      </c>
      <c r="H357" s="1" t="s">
        <v>1594</v>
      </c>
    </row>
    <row r="358" spans="1:8" x14ac:dyDescent="0.3">
      <c r="A358" s="1" t="s">
        <v>1595</v>
      </c>
      <c r="B358" s="1" t="s">
        <v>1596</v>
      </c>
      <c r="C358" s="1" t="s">
        <v>1597</v>
      </c>
      <c r="D358" s="1" t="s">
        <v>1598</v>
      </c>
      <c r="E358" s="1" t="s">
        <v>1599</v>
      </c>
      <c r="F358">
        <v>1880</v>
      </c>
      <c r="G358" s="1" t="s">
        <v>1600</v>
      </c>
      <c r="H358" s="1" t="s">
        <v>1601</v>
      </c>
    </row>
    <row r="359" spans="1:8" x14ac:dyDescent="0.3">
      <c r="A359" s="1" t="s">
        <v>1602</v>
      </c>
      <c r="B359" s="1" t="s">
        <v>1603</v>
      </c>
      <c r="C359" s="1" t="s">
        <v>1604</v>
      </c>
      <c r="D359" s="1" t="s">
        <v>1605</v>
      </c>
      <c r="E359" s="1" t="s">
        <v>1606</v>
      </c>
      <c r="F359">
        <v>103</v>
      </c>
      <c r="G359" s="1" t="s">
        <v>1607</v>
      </c>
      <c r="H359" s="1" t="s">
        <v>1608</v>
      </c>
    </row>
    <row r="360" spans="1:8" x14ac:dyDescent="0.3">
      <c r="A360" s="1" t="s">
        <v>1609</v>
      </c>
      <c r="B360" s="1" t="s">
        <v>846</v>
      </c>
      <c r="C360" s="1" t="s">
        <v>1610</v>
      </c>
      <c r="D360" s="1" t="s">
        <v>1611</v>
      </c>
      <c r="E360" s="1" t="s">
        <v>1612</v>
      </c>
      <c r="F360">
        <v>4</v>
      </c>
      <c r="G360" s="1" t="s">
        <v>1359</v>
      </c>
      <c r="H360" s="1" t="s">
        <v>1613</v>
      </c>
    </row>
    <row r="361" spans="1:8" x14ac:dyDescent="0.3">
      <c r="A361" s="1" t="s">
        <v>1614</v>
      </c>
      <c r="B361" s="1" t="s">
        <v>1615</v>
      </c>
      <c r="C361" s="1" t="s">
        <v>1616</v>
      </c>
      <c r="D361" s="1" t="s">
        <v>1617</v>
      </c>
      <c r="E361" s="1" t="s">
        <v>1618</v>
      </c>
      <c r="F361">
        <v>487</v>
      </c>
      <c r="G361" s="1" t="s">
        <v>1619</v>
      </c>
      <c r="H361" s="1" t="s">
        <v>1620</v>
      </c>
    </row>
    <row r="362" spans="1:8" x14ac:dyDescent="0.3">
      <c r="A362" s="1" t="s">
        <v>1026</v>
      </c>
      <c r="B362" s="1" t="s">
        <v>1027</v>
      </c>
      <c r="C362" s="1" t="s">
        <v>1028</v>
      </c>
      <c r="D362" s="1" t="s">
        <v>411</v>
      </c>
      <c r="E362" s="1" t="s">
        <v>1029</v>
      </c>
      <c r="F362">
        <v>27</v>
      </c>
      <c r="G362" s="1" t="s">
        <v>1030</v>
      </c>
      <c r="H362" s="1" t="s">
        <v>1621</v>
      </c>
    </row>
    <row r="363" spans="1:8" x14ac:dyDescent="0.3">
      <c r="A363" s="1" t="s">
        <v>1622</v>
      </c>
      <c r="B363" s="1" t="s">
        <v>1623</v>
      </c>
      <c r="C363" s="1" t="s">
        <v>1624</v>
      </c>
      <c r="D363" s="1" t="s">
        <v>1625</v>
      </c>
      <c r="E363" s="1" t="s">
        <v>557</v>
      </c>
      <c r="F363">
        <v>671</v>
      </c>
      <c r="G363" s="1" t="s">
        <v>1626</v>
      </c>
      <c r="H363" s="1" t="s">
        <v>1627</v>
      </c>
    </row>
    <row r="364" spans="1:8" x14ac:dyDescent="0.3">
      <c r="A364" s="1" t="s">
        <v>1628</v>
      </c>
      <c r="B364" s="1" t="s">
        <v>1629</v>
      </c>
      <c r="C364" s="1" t="s">
        <v>1630</v>
      </c>
      <c r="D364" s="1" t="s">
        <v>315</v>
      </c>
      <c r="E364" s="1" t="s">
        <v>1631</v>
      </c>
      <c r="F364">
        <v>410</v>
      </c>
      <c r="G364" s="1" t="s">
        <v>1632</v>
      </c>
      <c r="H364" s="1" t="s">
        <v>1633</v>
      </c>
    </row>
    <row r="365" spans="1:8" x14ac:dyDescent="0.3">
      <c r="A365" s="1" t="s">
        <v>1634</v>
      </c>
      <c r="B365" s="1" t="s">
        <v>16</v>
      </c>
      <c r="C365" s="1" t="s">
        <v>1635</v>
      </c>
      <c r="D365" s="1" t="s">
        <v>437</v>
      </c>
      <c r="E365" s="1" t="s">
        <v>1636</v>
      </c>
      <c r="F365">
        <v>30</v>
      </c>
      <c r="G365" s="1" t="s">
        <v>1637</v>
      </c>
      <c r="H365" s="1" t="s">
        <v>1638</v>
      </c>
    </row>
    <row r="366" spans="1:8" x14ac:dyDescent="0.3">
      <c r="A366" s="1" t="s">
        <v>1348</v>
      </c>
      <c r="B366" s="1" t="s">
        <v>16</v>
      </c>
      <c r="C366" s="1" t="s">
        <v>1349</v>
      </c>
      <c r="D366" s="1" t="s">
        <v>1350</v>
      </c>
      <c r="E366" s="1" t="s">
        <v>1351</v>
      </c>
      <c r="F366">
        <v>57</v>
      </c>
      <c r="G366" s="1" t="s">
        <v>1352</v>
      </c>
      <c r="H366" s="1" t="s">
        <v>1639</v>
      </c>
    </row>
    <row r="367" spans="1:8" x14ac:dyDescent="0.3">
      <c r="A367" s="1" t="s">
        <v>1640</v>
      </c>
      <c r="B367" s="1" t="s">
        <v>1641</v>
      </c>
      <c r="C367" s="1" t="s">
        <v>1642</v>
      </c>
      <c r="D367" s="1" t="s">
        <v>1643</v>
      </c>
      <c r="E367" s="1" t="s">
        <v>1644</v>
      </c>
      <c r="F367">
        <v>118</v>
      </c>
      <c r="G367" s="1" t="s">
        <v>1358</v>
      </c>
      <c r="H367" s="1" t="s">
        <v>1645</v>
      </c>
    </row>
    <row r="368" spans="1:8" x14ac:dyDescent="0.3">
      <c r="A368" s="1" t="s">
        <v>1646</v>
      </c>
      <c r="B368" s="1" t="s">
        <v>1647</v>
      </c>
      <c r="C368" s="1" t="s">
        <v>1648</v>
      </c>
      <c r="D368" s="1" t="s">
        <v>1649</v>
      </c>
      <c r="E368" s="1" t="s">
        <v>1650</v>
      </c>
      <c r="F368">
        <v>18</v>
      </c>
      <c r="G368" s="1" t="s">
        <v>1651</v>
      </c>
      <c r="H368" s="1" t="s">
        <v>1652</v>
      </c>
    </row>
    <row r="369" spans="1:8" x14ac:dyDescent="0.3">
      <c r="A369" s="1" t="s">
        <v>1653</v>
      </c>
      <c r="B369" s="1" t="s">
        <v>1654</v>
      </c>
      <c r="C369" s="1" t="s">
        <v>1655</v>
      </c>
      <c r="D369" s="1" t="s">
        <v>972</v>
      </c>
      <c r="E369" s="1" t="s">
        <v>1656</v>
      </c>
      <c r="F369">
        <v>32</v>
      </c>
      <c r="G369" s="1" t="s">
        <v>1657</v>
      </c>
      <c r="H369" s="1" t="s">
        <v>1658</v>
      </c>
    </row>
    <row r="370" spans="1:8" x14ac:dyDescent="0.3">
      <c r="A370" s="1" t="s">
        <v>1659</v>
      </c>
      <c r="B370" s="1" t="s">
        <v>1660</v>
      </c>
      <c r="C370" s="1" t="s">
        <v>1661</v>
      </c>
      <c r="D370" s="1" t="s">
        <v>1474</v>
      </c>
      <c r="E370" s="1" t="s">
        <v>1662</v>
      </c>
      <c r="F370">
        <v>48</v>
      </c>
      <c r="G370" s="1" t="s">
        <v>368</v>
      </c>
      <c r="H370" s="1" t="s">
        <v>1663</v>
      </c>
    </row>
    <row r="371" spans="1:8" x14ac:dyDescent="0.3">
      <c r="A371" s="1" t="s">
        <v>1664</v>
      </c>
      <c r="B371" s="1" t="s">
        <v>1665</v>
      </c>
      <c r="C371" s="1" t="s">
        <v>1666</v>
      </c>
      <c r="D371" s="1" t="s">
        <v>1667</v>
      </c>
      <c r="E371" s="1" t="s">
        <v>1668</v>
      </c>
      <c r="F371">
        <v>0</v>
      </c>
      <c r="G371" s="1" t="s">
        <v>701</v>
      </c>
      <c r="H371" s="1" t="s">
        <v>16</v>
      </c>
    </row>
    <row r="372" spans="1:8" x14ac:dyDescent="0.3">
      <c r="A372" s="1" t="s">
        <v>1669</v>
      </c>
      <c r="B372" s="1" t="s">
        <v>1670</v>
      </c>
      <c r="C372" s="1" t="s">
        <v>1671</v>
      </c>
      <c r="D372" s="1" t="s">
        <v>1672</v>
      </c>
      <c r="E372" s="1" t="s">
        <v>1673</v>
      </c>
      <c r="F372">
        <v>229</v>
      </c>
      <c r="G372" s="1" t="s">
        <v>1674</v>
      </c>
      <c r="H372" s="1" t="s">
        <v>1675</v>
      </c>
    </row>
    <row r="373" spans="1:8" x14ac:dyDescent="0.3">
      <c r="A373" s="1" t="s">
        <v>1676</v>
      </c>
      <c r="B373" s="1" t="s">
        <v>1677</v>
      </c>
      <c r="C373" s="1" t="s">
        <v>1678</v>
      </c>
      <c r="D373" s="1" t="s">
        <v>990</v>
      </c>
      <c r="E373" s="1" t="s">
        <v>1679</v>
      </c>
      <c r="F373">
        <v>24</v>
      </c>
      <c r="G373" s="1" t="s">
        <v>1225</v>
      </c>
      <c r="H373" s="1" t="s">
        <v>1680</v>
      </c>
    </row>
    <row r="374" spans="1:8" x14ac:dyDescent="0.3">
      <c r="A374" s="1" t="s">
        <v>1681</v>
      </c>
      <c r="B374" s="1" t="s">
        <v>16</v>
      </c>
      <c r="C374" s="1" t="s">
        <v>1682</v>
      </c>
      <c r="D374" s="1" t="s">
        <v>737</v>
      </c>
      <c r="E374" s="1" t="s">
        <v>783</v>
      </c>
      <c r="F374">
        <v>11</v>
      </c>
      <c r="G374" s="1" t="s">
        <v>1284</v>
      </c>
      <c r="H374" s="1" t="s">
        <v>1683</v>
      </c>
    </row>
    <row r="375" spans="1:8" x14ac:dyDescent="0.3">
      <c r="A375" s="1" t="s">
        <v>939</v>
      </c>
      <c r="B375" s="1" t="s">
        <v>940</v>
      </c>
      <c r="C375" s="1" t="s">
        <v>941</v>
      </c>
      <c r="D375" s="1" t="s">
        <v>942</v>
      </c>
      <c r="E375" s="1" t="s">
        <v>943</v>
      </c>
      <c r="F375">
        <v>6403</v>
      </c>
      <c r="G375" s="1" t="s">
        <v>706</v>
      </c>
      <c r="H375" s="1" t="s">
        <v>1684</v>
      </c>
    </row>
    <row r="376" spans="1:8" x14ac:dyDescent="0.3">
      <c r="A376" s="1" t="s">
        <v>1685</v>
      </c>
      <c r="B376" s="1" t="s">
        <v>16</v>
      </c>
      <c r="C376" s="1" t="s">
        <v>1686</v>
      </c>
      <c r="D376" s="1" t="s">
        <v>1687</v>
      </c>
      <c r="E376" s="1" t="s">
        <v>1688</v>
      </c>
      <c r="F376">
        <v>608</v>
      </c>
      <c r="G376" s="1" t="s">
        <v>1689</v>
      </c>
      <c r="H376" s="1" t="s">
        <v>1690</v>
      </c>
    </row>
    <row r="377" spans="1:8" x14ac:dyDescent="0.3">
      <c r="A377" s="1" t="s">
        <v>1691</v>
      </c>
      <c r="B377" s="1" t="s">
        <v>16</v>
      </c>
      <c r="C377" s="1" t="s">
        <v>1692</v>
      </c>
      <c r="D377" s="1" t="s">
        <v>1693</v>
      </c>
      <c r="E377" s="1" t="s">
        <v>1694</v>
      </c>
      <c r="F377">
        <v>52</v>
      </c>
      <c r="G377" s="1" t="s">
        <v>1144</v>
      </c>
      <c r="H377" s="1" t="s">
        <v>1695</v>
      </c>
    </row>
    <row r="378" spans="1:8" x14ac:dyDescent="0.3">
      <c r="A378" s="1" t="s">
        <v>1696</v>
      </c>
      <c r="B378" s="1" t="s">
        <v>16</v>
      </c>
      <c r="C378" s="1" t="s">
        <v>1697</v>
      </c>
      <c r="D378" s="1" t="s">
        <v>1698</v>
      </c>
      <c r="E378" s="1" t="s">
        <v>1699</v>
      </c>
      <c r="F378">
        <v>390</v>
      </c>
      <c r="G378" s="1" t="s">
        <v>1700</v>
      </c>
      <c r="H378" s="1" t="s">
        <v>1701</v>
      </c>
    </row>
    <row r="379" spans="1:8" x14ac:dyDescent="0.3">
      <c r="A379" s="1" t="s">
        <v>1702</v>
      </c>
      <c r="B379" s="1" t="s">
        <v>1703</v>
      </c>
      <c r="C379" s="1" t="s">
        <v>1704</v>
      </c>
      <c r="D379" s="1" t="s">
        <v>1510</v>
      </c>
      <c r="E379" s="1" t="s">
        <v>1705</v>
      </c>
      <c r="F379">
        <v>371</v>
      </c>
      <c r="G379" s="1" t="s">
        <v>1706</v>
      </c>
      <c r="H379" s="1" t="s">
        <v>1707</v>
      </c>
    </row>
    <row r="380" spans="1:8" x14ac:dyDescent="0.3">
      <c r="A380" s="1" t="s">
        <v>1708</v>
      </c>
      <c r="B380" s="1" t="s">
        <v>1709</v>
      </c>
      <c r="C380" s="1" t="s">
        <v>1549</v>
      </c>
      <c r="D380" s="1" t="s">
        <v>817</v>
      </c>
      <c r="E380" s="1" t="s">
        <v>1710</v>
      </c>
      <c r="F380">
        <v>1447</v>
      </c>
      <c r="G380" s="1" t="s">
        <v>1711</v>
      </c>
      <c r="H380" s="1" t="s">
        <v>1712</v>
      </c>
    </row>
    <row r="381" spans="1:8" x14ac:dyDescent="0.3">
      <c r="A381" s="1" t="s">
        <v>1713</v>
      </c>
      <c r="B381" s="1" t="s">
        <v>1714</v>
      </c>
      <c r="C381" s="1" t="s">
        <v>1715</v>
      </c>
      <c r="D381" s="1" t="s">
        <v>1716</v>
      </c>
      <c r="E381" s="1" t="s">
        <v>1717</v>
      </c>
      <c r="F381">
        <v>1448</v>
      </c>
      <c r="G381" s="1" t="s">
        <v>1718</v>
      </c>
      <c r="H381" s="1" t="s">
        <v>1719</v>
      </c>
    </row>
    <row r="382" spans="1:8" x14ac:dyDescent="0.3">
      <c r="A382" s="1" t="s">
        <v>1720</v>
      </c>
      <c r="B382" s="1" t="s">
        <v>1721</v>
      </c>
      <c r="C382" s="1" t="s">
        <v>1089</v>
      </c>
      <c r="D382" s="1" t="s">
        <v>1722</v>
      </c>
      <c r="E382" s="1" t="s">
        <v>1723</v>
      </c>
      <c r="F382">
        <v>152</v>
      </c>
      <c r="G382" s="1" t="s">
        <v>131</v>
      </c>
      <c r="H382" s="1" t="s">
        <v>1724</v>
      </c>
    </row>
    <row r="383" spans="1:8" x14ac:dyDescent="0.3">
      <c r="A383" s="1" t="s">
        <v>1725</v>
      </c>
      <c r="B383" s="1" t="s">
        <v>1726</v>
      </c>
      <c r="C383" s="1" t="s">
        <v>1616</v>
      </c>
      <c r="D383" s="1" t="s">
        <v>1727</v>
      </c>
      <c r="E383" s="1" t="s">
        <v>1728</v>
      </c>
      <c r="F383">
        <v>108</v>
      </c>
      <c r="G383" s="1" t="s">
        <v>1729</v>
      </c>
      <c r="H383" s="1" t="s">
        <v>1730</v>
      </c>
    </row>
    <row r="384" spans="1:8" x14ac:dyDescent="0.3">
      <c r="A384" s="1" t="s">
        <v>1731</v>
      </c>
      <c r="B384" s="1" t="s">
        <v>1732</v>
      </c>
      <c r="C384" s="1" t="s">
        <v>1733</v>
      </c>
      <c r="D384" s="1" t="s">
        <v>635</v>
      </c>
      <c r="E384" s="1" t="s">
        <v>188</v>
      </c>
      <c r="F384">
        <v>2</v>
      </c>
      <c r="G384" s="1" t="s">
        <v>369</v>
      </c>
      <c r="H384" s="1" t="s">
        <v>1734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E755-2E43-4626-8EB2-0C804AA49045}">
  <dimension ref="A1:B2"/>
  <sheetViews>
    <sheetView tabSelected="1" workbookViewId="0">
      <selection activeCell="B29" sqref="B29"/>
    </sheetView>
  </sheetViews>
  <sheetFormatPr defaultRowHeight="14.4" x14ac:dyDescent="0.3"/>
  <cols>
    <col min="2" max="2" width="10.5546875" bestFit="1" customWidth="1"/>
  </cols>
  <sheetData>
    <row r="1" spans="1:2" x14ac:dyDescent="0.3">
      <c r="A1" t="s">
        <v>7146</v>
      </c>
      <c r="B1" s="2">
        <f>MIN(tik_toks[date])</f>
        <v>44177</v>
      </c>
    </row>
    <row r="2" spans="1:2" x14ac:dyDescent="0.3">
      <c r="A2" t="s">
        <v>7147</v>
      </c>
      <c r="B2" s="2">
        <f>MAX(tik_toks[date])</f>
        <v>45748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96644-2F6B-460A-90D2-C515F19A2005}">
  <dimension ref="A1:I14"/>
  <sheetViews>
    <sheetView workbookViewId="0">
      <selection activeCell="A29" sqref="A29"/>
    </sheetView>
  </sheetViews>
  <sheetFormatPr defaultRowHeight="14.4" x14ac:dyDescent="0.3"/>
  <cols>
    <col min="1" max="1" width="69.88671875" bestFit="1" customWidth="1"/>
    <col min="2" max="2" width="80.88671875" bestFit="1" customWidth="1"/>
    <col min="3" max="3" width="21.109375" bestFit="1" customWidth="1"/>
    <col min="4" max="4" width="10.33203125" bestFit="1" customWidth="1"/>
    <col min="5" max="5" width="7" bestFit="1" customWidth="1"/>
    <col min="6" max="6" width="12.109375" bestFit="1" customWidth="1"/>
    <col min="7" max="7" width="8.5546875" bestFit="1" customWidth="1"/>
    <col min="8" max="8" width="80.88671875" bestFit="1" customWidth="1"/>
    <col min="9" max="9" width="13.21875" bestFit="1" customWidth="1"/>
  </cols>
  <sheetData>
    <row r="1" spans="1:9" x14ac:dyDescent="0.3">
      <c r="A1" t="s">
        <v>0</v>
      </c>
      <c r="B1" t="s">
        <v>1</v>
      </c>
      <c r="C1" t="s">
        <v>2</v>
      </c>
      <c r="D1" t="s">
        <v>3</v>
      </c>
      <c r="E1" t="s">
        <v>4</v>
      </c>
      <c r="F1" t="s">
        <v>5</v>
      </c>
      <c r="G1" t="s">
        <v>6</v>
      </c>
      <c r="H1" t="s">
        <v>7</v>
      </c>
      <c r="I1" t="s">
        <v>5517</v>
      </c>
    </row>
    <row r="2" spans="1:9" x14ac:dyDescent="0.3">
      <c r="A2" s="1" t="s">
        <v>7116</v>
      </c>
      <c r="B2" s="1" t="s">
        <v>7117</v>
      </c>
      <c r="C2" s="1" t="s">
        <v>7118</v>
      </c>
      <c r="D2" s="1" t="s">
        <v>230</v>
      </c>
      <c r="E2" s="1" t="s">
        <v>6515</v>
      </c>
      <c r="F2">
        <v>5</v>
      </c>
      <c r="G2">
        <v>5</v>
      </c>
      <c r="H2" s="1" t="s">
        <v>7119</v>
      </c>
      <c r="I2" s="1" t="s">
        <v>7120</v>
      </c>
    </row>
    <row r="3" spans="1:9" x14ac:dyDescent="0.3">
      <c r="A3" s="1" t="s">
        <v>7121</v>
      </c>
      <c r="B3" s="1" t="s">
        <v>7122</v>
      </c>
      <c r="C3" s="1" t="s">
        <v>3757</v>
      </c>
      <c r="D3" s="1" t="s">
        <v>864</v>
      </c>
      <c r="E3" s="1" t="s">
        <v>6669</v>
      </c>
      <c r="F3">
        <v>48</v>
      </c>
      <c r="G3">
        <v>87</v>
      </c>
      <c r="H3" s="1" t="s">
        <v>7123</v>
      </c>
      <c r="I3" s="1" t="s">
        <v>7120</v>
      </c>
    </row>
    <row r="4" spans="1:9" x14ac:dyDescent="0.3">
      <c r="A4" s="1" t="s">
        <v>6527</v>
      </c>
      <c r="B4" s="1" t="s">
        <v>6528</v>
      </c>
      <c r="C4" s="1" t="s">
        <v>17</v>
      </c>
      <c r="D4" s="1" t="s">
        <v>65</v>
      </c>
      <c r="E4" s="1" t="s">
        <v>6992</v>
      </c>
      <c r="F4">
        <v>110</v>
      </c>
      <c r="G4">
        <v>275</v>
      </c>
      <c r="H4" s="1" t="s">
        <v>7124</v>
      </c>
      <c r="I4" s="1" t="s">
        <v>7120</v>
      </c>
    </row>
    <row r="5" spans="1:9" x14ac:dyDescent="0.3">
      <c r="A5" s="1" t="s">
        <v>7125</v>
      </c>
      <c r="B5" s="1" t="s">
        <v>7126</v>
      </c>
      <c r="C5" s="1" t="s">
        <v>844</v>
      </c>
      <c r="D5" s="1" t="s">
        <v>7127</v>
      </c>
      <c r="E5" s="1" t="s">
        <v>7128</v>
      </c>
      <c r="F5">
        <v>29</v>
      </c>
      <c r="G5">
        <v>11</v>
      </c>
      <c r="H5" s="1" t="s">
        <v>7129</v>
      </c>
      <c r="I5" s="1" t="s">
        <v>7120</v>
      </c>
    </row>
    <row r="6" spans="1:9" x14ac:dyDescent="0.3">
      <c r="A6" s="1" t="s">
        <v>1554</v>
      </c>
      <c r="B6" s="1" t="s">
        <v>1555</v>
      </c>
      <c r="C6" s="1" t="s">
        <v>248</v>
      </c>
      <c r="D6" s="1" t="s">
        <v>449</v>
      </c>
      <c r="E6" s="1" t="s">
        <v>4121</v>
      </c>
      <c r="F6">
        <v>238</v>
      </c>
      <c r="G6">
        <v>2807</v>
      </c>
      <c r="H6" s="1" t="s">
        <v>7130</v>
      </c>
      <c r="I6" s="1" t="s">
        <v>7120</v>
      </c>
    </row>
    <row r="7" spans="1:9" x14ac:dyDescent="0.3">
      <c r="A7" s="1" t="s">
        <v>7131</v>
      </c>
      <c r="B7" s="1" t="s">
        <v>7132</v>
      </c>
      <c r="C7" s="1" t="s">
        <v>7133</v>
      </c>
      <c r="D7" s="1" t="s">
        <v>7134</v>
      </c>
      <c r="E7" s="1" t="s">
        <v>7135</v>
      </c>
      <c r="F7">
        <v>21</v>
      </c>
      <c r="G7">
        <v>85</v>
      </c>
      <c r="H7" s="1" t="s">
        <v>7136</v>
      </c>
      <c r="I7" s="1" t="s">
        <v>7120</v>
      </c>
    </row>
    <row r="8" spans="1:9" x14ac:dyDescent="0.3">
      <c r="A8" s="1" t="s">
        <v>6928</v>
      </c>
      <c r="B8" s="1" t="s">
        <v>6929</v>
      </c>
      <c r="C8" s="1" t="s">
        <v>17</v>
      </c>
      <c r="D8" s="1" t="s">
        <v>249</v>
      </c>
      <c r="E8" s="1" t="s">
        <v>6930</v>
      </c>
      <c r="F8">
        <v>254</v>
      </c>
      <c r="G8">
        <v>657</v>
      </c>
      <c r="H8" s="1" t="s">
        <v>7137</v>
      </c>
      <c r="I8" s="1" t="s">
        <v>7120</v>
      </c>
    </row>
    <row r="9" spans="1:9" x14ac:dyDescent="0.3">
      <c r="A9" s="1" t="s">
        <v>7138</v>
      </c>
      <c r="B9" s="1" t="s">
        <v>7139</v>
      </c>
      <c r="C9" s="1" t="s">
        <v>7140</v>
      </c>
      <c r="D9" s="1" t="s">
        <v>18</v>
      </c>
      <c r="E9" s="1" t="s">
        <v>2286</v>
      </c>
      <c r="F9">
        <v>1</v>
      </c>
      <c r="G9">
        <v>1</v>
      </c>
      <c r="H9" s="1" t="s">
        <v>7141</v>
      </c>
      <c r="I9" s="1" t="s">
        <v>7120</v>
      </c>
    </row>
    <row r="10" spans="1:9" x14ac:dyDescent="0.3">
      <c r="A10" s="1" t="s">
        <v>280</v>
      </c>
      <c r="B10" s="1" t="s">
        <v>281</v>
      </c>
      <c r="C10" s="1" t="s">
        <v>17</v>
      </c>
      <c r="D10" s="1" t="s">
        <v>282</v>
      </c>
      <c r="E10" s="1" t="s">
        <v>7142</v>
      </c>
      <c r="F10">
        <v>176</v>
      </c>
      <c r="G10">
        <v>318</v>
      </c>
      <c r="H10" s="1" t="s">
        <v>7143</v>
      </c>
      <c r="I10" s="1" t="s">
        <v>7120</v>
      </c>
    </row>
    <row r="11" spans="1:9" x14ac:dyDescent="0.3">
      <c r="A11" s="1" t="s">
        <v>228</v>
      </c>
      <c r="B11" s="1" t="s">
        <v>229</v>
      </c>
      <c r="C11" s="1" t="s">
        <v>17</v>
      </c>
      <c r="D11" s="1" t="s">
        <v>230</v>
      </c>
      <c r="E11" s="1" t="s">
        <v>3759</v>
      </c>
      <c r="F11">
        <v>15</v>
      </c>
      <c r="G11">
        <v>62</v>
      </c>
      <c r="H11" s="1" t="s">
        <v>232</v>
      </c>
      <c r="I11" s="1" t="s">
        <v>7120</v>
      </c>
    </row>
    <row r="12" spans="1:9" x14ac:dyDescent="0.3">
      <c r="A12" s="1" t="s">
        <v>108</v>
      </c>
      <c r="B12" s="1" t="s">
        <v>109</v>
      </c>
      <c r="C12" s="1" t="s">
        <v>24</v>
      </c>
      <c r="D12" s="1" t="s">
        <v>110</v>
      </c>
      <c r="E12" s="1" t="s">
        <v>7144</v>
      </c>
      <c r="F12">
        <v>1855</v>
      </c>
      <c r="G12">
        <v>3542</v>
      </c>
      <c r="H12" s="1" t="s">
        <v>7145</v>
      </c>
      <c r="I12" s="1" t="s">
        <v>7120</v>
      </c>
    </row>
    <row r="13" spans="1:9" x14ac:dyDescent="0.3">
      <c r="A13" s="1" t="s">
        <v>7061</v>
      </c>
      <c r="B13" s="1" t="s">
        <v>7062</v>
      </c>
      <c r="C13" s="1" t="s">
        <v>17</v>
      </c>
      <c r="D13" s="1" t="s">
        <v>7063</v>
      </c>
      <c r="E13" s="1" t="s">
        <v>6317</v>
      </c>
      <c r="F13">
        <v>70</v>
      </c>
      <c r="G13">
        <v>101</v>
      </c>
      <c r="H13" s="1" t="s">
        <v>7064</v>
      </c>
      <c r="I13" s="1" t="s">
        <v>7120</v>
      </c>
    </row>
    <row r="14" spans="1:9" x14ac:dyDescent="0.3">
      <c r="A14" s="1" t="s">
        <v>945</v>
      </c>
      <c r="B14" s="1" t="s">
        <v>946</v>
      </c>
      <c r="C14" s="1" t="s">
        <v>353</v>
      </c>
      <c r="D14" s="1" t="s">
        <v>947</v>
      </c>
      <c r="E14" s="1" t="s">
        <v>16</v>
      </c>
      <c r="H14" s="1" t="s">
        <v>16</v>
      </c>
      <c r="I14" s="1" t="s">
        <v>7120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5FEDB-AED6-4DF3-855A-8528CD9253E0}">
  <dimension ref="A1:I3"/>
  <sheetViews>
    <sheetView workbookViewId="0"/>
  </sheetViews>
  <sheetFormatPr defaultRowHeight="14.4" x14ac:dyDescent="0.3"/>
  <cols>
    <col min="1" max="1" width="69.88671875" bestFit="1" customWidth="1"/>
    <col min="2" max="2" width="80.88671875" bestFit="1" customWidth="1"/>
    <col min="3" max="3" width="21.109375" bestFit="1" customWidth="1"/>
    <col min="4" max="4" width="8.5546875" bestFit="1" customWidth="1"/>
    <col min="5" max="5" width="7" bestFit="1" customWidth="1"/>
    <col min="6" max="6" width="12.109375" bestFit="1" customWidth="1"/>
    <col min="7" max="7" width="8.5546875" bestFit="1" customWidth="1"/>
    <col min="8" max="8" width="80.88671875" bestFit="1" customWidth="1"/>
    <col min="9" max="9" width="7.88671875" bestFit="1" customWidth="1"/>
  </cols>
  <sheetData>
    <row r="1" spans="1:9" x14ac:dyDescent="0.3">
      <c r="A1" t="s">
        <v>0</v>
      </c>
      <c r="B1" t="s">
        <v>1</v>
      </c>
      <c r="C1" t="s">
        <v>2</v>
      </c>
      <c r="D1" t="s">
        <v>3</v>
      </c>
      <c r="E1" t="s">
        <v>4</v>
      </c>
      <c r="F1" t="s">
        <v>5</v>
      </c>
      <c r="G1" t="s">
        <v>6</v>
      </c>
      <c r="H1" t="s">
        <v>7</v>
      </c>
      <c r="I1" t="s">
        <v>5517</v>
      </c>
    </row>
    <row r="2" spans="1:9" x14ac:dyDescent="0.3">
      <c r="A2" s="1" t="s">
        <v>6598</v>
      </c>
      <c r="B2" s="1" t="s">
        <v>6599</v>
      </c>
      <c r="C2" s="1" t="s">
        <v>17</v>
      </c>
      <c r="D2" s="2">
        <v>45748</v>
      </c>
      <c r="E2">
        <v>3242</v>
      </c>
      <c r="F2">
        <v>103</v>
      </c>
      <c r="G2">
        <v>179</v>
      </c>
      <c r="H2" s="1" t="s">
        <v>7113</v>
      </c>
      <c r="I2" s="1" t="s">
        <v>7114</v>
      </c>
    </row>
    <row r="3" spans="1:9" x14ac:dyDescent="0.3">
      <c r="A3" s="1" t="s">
        <v>7115</v>
      </c>
      <c r="B3" s="1" t="s">
        <v>16</v>
      </c>
      <c r="C3" s="1" t="s">
        <v>16</v>
      </c>
      <c r="D3" s="2"/>
      <c r="H3" s="1" t="s">
        <v>16</v>
      </c>
      <c r="I3" s="1" t="s">
        <v>7114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6BEBA-B5A6-4463-B95C-88F15E0099D1}">
  <dimension ref="A1:I36"/>
  <sheetViews>
    <sheetView workbookViewId="0"/>
  </sheetViews>
  <sheetFormatPr defaultRowHeight="14.4" x14ac:dyDescent="0.3"/>
  <cols>
    <col min="1" max="1" width="70.21875" bestFit="1" customWidth="1"/>
    <col min="2" max="2" width="80.88671875" bestFit="1" customWidth="1"/>
    <col min="3" max="3" width="21.5546875" bestFit="1" customWidth="1"/>
    <col min="4" max="4" width="10.33203125" bestFit="1" customWidth="1"/>
    <col min="5" max="5" width="7" bestFit="1" customWidth="1"/>
    <col min="6" max="6" width="12.109375" bestFit="1" customWidth="1"/>
    <col min="7" max="7" width="8.5546875" bestFit="1" customWidth="1"/>
    <col min="8" max="8" width="80.88671875" bestFit="1" customWidth="1"/>
    <col min="9" max="9" width="10.21875" bestFit="1" customWidth="1"/>
  </cols>
  <sheetData>
    <row r="1" spans="1:9" x14ac:dyDescent="0.3">
      <c r="A1" t="s">
        <v>0</v>
      </c>
      <c r="B1" t="s">
        <v>1</v>
      </c>
      <c r="C1" t="s">
        <v>2</v>
      </c>
      <c r="D1" t="s">
        <v>3</v>
      </c>
      <c r="E1" t="s">
        <v>4</v>
      </c>
      <c r="F1" t="s">
        <v>5</v>
      </c>
      <c r="G1" t="s">
        <v>6</v>
      </c>
      <c r="H1" t="s">
        <v>7</v>
      </c>
      <c r="I1" t="s">
        <v>5517</v>
      </c>
    </row>
    <row r="2" spans="1:9" x14ac:dyDescent="0.3">
      <c r="A2" s="1" t="s">
        <v>7002</v>
      </c>
      <c r="B2" s="1" t="s">
        <v>7003</v>
      </c>
      <c r="C2" s="1" t="s">
        <v>7004</v>
      </c>
      <c r="D2" s="1" t="s">
        <v>7005</v>
      </c>
      <c r="E2" s="1" t="s">
        <v>278</v>
      </c>
      <c r="F2">
        <v>0</v>
      </c>
      <c r="G2">
        <v>14</v>
      </c>
      <c r="H2" s="1" t="s">
        <v>16</v>
      </c>
      <c r="I2" s="1" t="s">
        <v>7006</v>
      </c>
    </row>
    <row r="3" spans="1:9" x14ac:dyDescent="0.3">
      <c r="A3" s="1" t="s">
        <v>7007</v>
      </c>
      <c r="B3" s="1" t="s">
        <v>16</v>
      </c>
      <c r="C3" s="1" t="s">
        <v>485</v>
      </c>
      <c r="D3" s="1" t="s">
        <v>2368</v>
      </c>
      <c r="E3" s="1" t="s">
        <v>7008</v>
      </c>
      <c r="F3">
        <v>125</v>
      </c>
      <c r="G3">
        <v>17</v>
      </c>
      <c r="H3" s="1" t="s">
        <v>7009</v>
      </c>
      <c r="I3" s="1" t="s">
        <v>7006</v>
      </c>
    </row>
    <row r="4" spans="1:9" x14ac:dyDescent="0.3">
      <c r="A4" s="1" t="s">
        <v>7010</v>
      </c>
      <c r="B4" s="1" t="s">
        <v>7011</v>
      </c>
      <c r="C4" s="1" t="s">
        <v>7012</v>
      </c>
      <c r="D4" s="1" t="s">
        <v>7013</v>
      </c>
      <c r="E4" s="1" t="s">
        <v>256</v>
      </c>
      <c r="F4">
        <v>1</v>
      </c>
      <c r="G4">
        <v>5</v>
      </c>
      <c r="H4" s="1" t="s">
        <v>7014</v>
      </c>
      <c r="I4" s="1" t="s">
        <v>7006</v>
      </c>
    </row>
    <row r="5" spans="1:9" x14ac:dyDescent="0.3">
      <c r="A5" s="1" t="s">
        <v>7015</v>
      </c>
      <c r="B5" s="1" t="s">
        <v>7016</v>
      </c>
      <c r="C5" s="1" t="s">
        <v>7017</v>
      </c>
      <c r="D5" s="1" t="s">
        <v>6713</v>
      </c>
      <c r="E5" s="1" t="s">
        <v>1394</v>
      </c>
      <c r="F5">
        <v>0</v>
      </c>
      <c r="G5">
        <v>5</v>
      </c>
      <c r="H5" s="1" t="s">
        <v>16</v>
      </c>
      <c r="I5" s="1" t="s">
        <v>7006</v>
      </c>
    </row>
    <row r="6" spans="1:9" x14ac:dyDescent="0.3">
      <c r="A6" s="1" t="s">
        <v>7018</v>
      </c>
      <c r="B6" s="1" t="s">
        <v>7019</v>
      </c>
      <c r="C6" s="1" t="s">
        <v>7020</v>
      </c>
      <c r="D6" s="1" t="s">
        <v>45</v>
      </c>
      <c r="E6" s="1" t="s">
        <v>7021</v>
      </c>
      <c r="F6">
        <v>22</v>
      </c>
      <c r="G6">
        <v>89</v>
      </c>
      <c r="H6" s="1" t="s">
        <v>7022</v>
      </c>
      <c r="I6" s="1" t="s">
        <v>7006</v>
      </c>
    </row>
    <row r="7" spans="1:9" x14ac:dyDescent="0.3">
      <c r="A7" s="1" t="s">
        <v>7023</v>
      </c>
      <c r="B7" s="1" t="s">
        <v>16</v>
      </c>
      <c r="C7" s="1" t="s">
        <v>7024</v>
      </c>
      <c r="D7" s="1" t="s">
        <v>7025</v>
      </c>
      <c r="E7" s="1" t="s">
        <v>1538</v>
      </c>
      <c r="F7">
        <v>0</v>
      </c>
      <c r="G7">
        <v>1</v>
      </c>
      <c r="H7" s="1" t="s">
        <v>16</v>
      </c>
      <c r="I7" s="1" t="s">
        <v>7006</v>
      </c>
    </row>
    <row r="8" spans="1:9" x14ac:dyDescent="0.3">
      <c r="A8" s="1" t="s">
        <v>7026</v>
      </c>
      <c r="B8" s="1" t="s">
        <v>7027</v>
      </c>
      <c r="C8" s="1" t="s">
        <v>7028</v>
      </c>
      <c r="D8" s="1" t="s">
        <v>168</v>
      </c>
      <c r="E8" s="1" t="s">
        <v>2656</v>
      </c>
      <c r="F8">
        <v>1</v>
      </c>
      <c r="G8">
        <v>1</v>
      </c>
      <c r="H8" s="1" t="s">
        <v>7029</v>
      </c>
      <c r="I8" s="1" t="s">
        <v>7006</v>
      </c>
    </row>
    <row r="9" spans="1:9" x14ac:dyDescent="0.3">
      <c r="A9" s="1" t="s">
        <v>7030</v>
      </c>
      <c r="B9" s="1" t="s">
        <v>7031</v>
      </c>
      <c r="C9" s="1" t="s">
        <v>628</v>
      </c>
      <c r="D9" s="1" t="s">
        <v>7032</v>
      </c>
      <c r="E9" s="1" t="s">
        <v>7033</v>
      </c>
      <c r="F9">
        <v>8</v>
      </c>
      <c r="G9">
        <v>33</v>
      </c>
      <c r="H9" s="1" t="s">
        <v>7034</v>
      </c>
      <c r="I9" s="1" t="s">
        <v>7006</v>
      </c>
    </row>
    <row r="10" spans="1:9" x14ac:dyDescent="0.3">
      <c r="A10" s="1" t="s">
        <v>7035</v>
      </c>
      <c r="B10" s="1" t="s">
        <v>7036</v>
      </c>
      <c r="C10" s="1" t="s">
        <v>7037</v>
      </c>
      <c r="D10" s="1" t="s">
        <v>1722</v>
      </c>
      <c r="E10" s="1" t="s">
        <v>7038</v>
      </c>
      <c r="F10">
        <v>128</v>
      </c>
      <c r="G10">
        <v>88</v>
      </c>
      <c r="H10" s="1" t="s">
        <v>7039</v>
      </c>
      <c r="I10" s="1" t="s">
        <v>7006</v>
      </c>
    </row>
    <row r="11" spans="1:9" x14ac:dyDescent="0.3">
      <c r="A11" s="1" t="s">
        <v>7040</v>
      </c>
      <c r="B11" s="1" t="s">
        <v>7041</v>
      </c>
      <c r="C11" s="1" t="s">
        <v>7042</v>
      </c>
      <c r="D11" s="1" t="s">
        <v>39</v>
      </c>
      <c r="E11" s="1" t="s">
        <v>137</v>
      </c>
      <c r="F11">
        <v>0</v>
      </c>
      <c r="G11">
        <v>0</v>
      </c>
      <c r="H11" s="1" t="s">
        <v>16</v>
      </c>
      <c r="I11" s="1" t="s">
        <v>7006</v>
      </c>
    </row>
    <row r="12" spans="1:9" x14ac:dyDescent="0.3">
      <c r="A12" s="1" t="s">
        <v>7043</v>
      </c>
      <c r="B12" s="1" t="s">
        <v>7044</v>
      </c>
      <c r="C12" s="1" t="s">
        <v>492</v>
      </c>
      <c r="D12" s="1" t="s">
        <v>7045</v>
      </c>
      <c r="E12" s="1" t="s">
        <v>7046</v>
      </c>
      <c r="F12">
        <v>8</v>
      </c>
      <c r="G12">
        <v>576</v>
      </c>
      <c r="H12" s="1" t="s">
        <v>7047</v>
      </c>
      <c r="I12" s="1" t="s">
        <v>7006</v>
      </c>
    </row>
    <row r="13" spans="1:9" x14ac:dyDescent="0.3">
      <c r="A13" s="1" t="s">
        <v>7048</v>
      </c>
      <c r="B13" s="1" t="s">
        <v>7049</v>
      </c>
      <c r="C13" s="1" t="s">
        <v>7050</v>
      </c>
      <c r="D13" s="1" t="s">
        <v>1784</v>
      </c>
      <c r="E13" s="1" t="s">
        <v>7051</v>
      </c>
      <c r="F13">
        <v>103</v>
      </c>
      <c r="G13">
        <v>895</v>
      </c>
      <c r="H13" s="1" t="s">
        <v>7052</v>
      </c>
      <c r="I13" s="1" t="s">
        <v>7006</v>
      </c>
    </row>
    <row r="14" spans="1:9" x14ac:dyDescent="0.3">
      <c r="A14" s="1" t="s">
        <v>7053</v>
      </c>
      <c r="B14" s="1" t="s">
        <v>7054</v>
      </c>
      <c r="C14" s="1" t="s">
        <v>275</v>
      </c>
      <c r="D14" s="1" t="s">
        <v>1252</v>
      </c>
      <c r="E14" s="1" t="s">
        <v>381</v>
      </c>
      <c r="F14">
        <v>258</v>
      </c>
      <c r="G14">
        <v>1237</v>
      </c>
      <c r="H14" s="1" t="s">
        <v>7055</v>
      </c>
      <c r="I14" s="1" t="s">
        <v>7006</v>
      </c>
    </row>
    <row r="15" spans="1:9" x14ac:dyDescent="0.3">
      <c r="A15" s="1" t="s">
        <v>7056</v>
      </c>
      <c r="B15" s="1" t="s">
        <v>7057</v>
      </c>
      <c r="C15" s="1" t="s">
        <v>7058</v>
      </c>
      <c r="D15" s="1" t="s">
        <v>699</v>
      </c>
      <c r="E15" s="1" t="s">
        <v>600</v>
      </c>
      <c r="F15">
        <v>7</v>
      </c>
      <c r="G15">
        <v>8</v>
      </c>
      <c r="H15" s="1" t="s">
        <v>7059</v>
      </c>
      <c r="I15" s="1" t="s">
        <v>7006</v>
      </c>
    </row>
    <row r="16" spans="1:9" x14ac:dyDescent="0.3">
      <c r="A16" s="1" t="s">
        <v>945</v>
      </c>
      <c r="B16" s="1" t="s">
        <v>946</v>
      </c>
      <c r="C16" s="1" t="s">
        <v>353</v>
      </c>
      <c r="D16" s="1" t="s">
        <v>947</v>
      </c>
      <c r="E16" s="1" t="s">
        <v>6969</v>
      </c>
      <c r="F16">
        <v>1767</v>
      </c>
      <c r="G16">
        <v>4967</v>
      </c>
      <c r="H16" s="1" t="s">
        <v>7060</v>
      </c>
      <c r="I16" s="1" t="s">
        <v>7006</v>
      </c>
    </row>
    <row r="17" spans="1:9" x14ac:dyDescent="0.3">
      <c r="A17" s="1" t="s">
        <v>7061</v>
      </c>
      <c r="B17" s="1" t="s">
        <v>7062</v>
      </c>
      <c r="C17" s="1" t="s">
        <v>17</v>
      </c>
      <c r="D17" s="1" t="s">
        <v>7063</v>
      </c>
      <c r="E17" s="1" t="s">
        <v>6317</v>
      </c>
      <c r="F17">
        <v>70</v>
      </c>
      <c r="G17">
        <v>101</v>
      </c>
      <c r="H17" s="1" t="s">
        <v>7064</v>
      </c>
      <c r="I17" s="1" t="s">
        <v>7006</v>
      </c>
    </row>
    <row r="18" spans="1:9" x14ac:dyDescent="0.3">
      <c r="A18" s="1" t="s">
        <v>7065</v>
      </c>
      <c r="B18" s="1" t="s">
        <v>7066</v>
      </c>
      <c r="C18" s="1" t="s">
        <v>7067</v>
      </c>
      <c r="D18" s="1" t="s">
        <v>6687</v>
      </c>
      <c r="E18" s="1" t="s">
        <v>7068</v>
      </c>
      <c r="F18">
        <v>490</v>
      </c>
      <c r="G18">
        <v>4027</v>
      </c>
      <c r="H18" s="1" t="s">
        <v>7069</v>
      </c>
      <c r="I18" s="1" t="s">
        <v>7006</v>
      </c>
    </row>
    <row r="19" spans="1:9" x14ac:dyDescent="0.3">
      <c r="A19" s="1" t="s">
        <v>114</v>
      </c>
      <c r="B19" s="1" t="s">
        <v>115</v>
      </c>
      <c r="C19" s="1" t="s">
        <v>17</v>
      </c>
      <c r="D19" s="1" t="s">
        <v>116</v>
      </c>
      <c r="E19" s="1" t="s">
        <v>117</v>
      </c>
      <c r="F19">
        <v>1694</v>
      </c>
      <c r="G19">
        <v>4123</v>
      </c>
      <c r="H19" s="1" t="s">
        <v>7070</v>
      </c>
      <c r="I19" s="1" t="s">
        <v>7006</v>
      </c>
    </row>
    <row r="20" spans="1:9" x14ac:dyDescent="0.3">
      <c r="A20" s="1" t="s">
        <v>1685</v>
      </c>
      <c r="B20" s="1" t="s">
        <v>16</v>
      </c>
      <c r="C20" s="1" t="s">
        <v>1686</v>
      </c>
      <c r="D20" s="1" t="s">
        <v>1687</v>
      </c>
      <c r="E20" s="1" t="s">
        <v>1688</v>
      </c>
      <c r="F20">
        <v>608</v>
      </c>
      <c r="G20">
        <v>2281</v>
      </c>
      <c r="H20" s="1" t="s">
        <v>7071</v>
      </c>
      <c r="I20" s="1" t="s">
        <v>7006</v>
      </c>
    </row>
    <row r="21" spans="1:9" x14ac:dyDescent="0.3">
      <c r="A21" s="1" t="s">
        <v>29</v>
      </c>
      <c r="B21" s="1" t="s">
        <v>30</v>
      </c>
      <c r="C21" s="1" t="s">
        <v>31</v>
      </c>
      <c r="D21" s="1" t="s">
        <v>32</v>
      </c>
      <c r="E21" s="1" t="s">
        <v>6353</v>
      </c>
      <c r="F21">
        <v>297</v>
      </c>
      <c r="G21">
        <v>685</v>
      </c>
      <c r="H21" s="1" t="s">
        <v>7072</v>
      </c>
      <c r="I21" s="1" t="s">
        <v>7006</v>
      </c>
    </row>
    <row r="22" spans="1:9" x14ac:dyDescent="0.3">
      <c r="A22" s="1" t="s">
        <v>7073</v>
      </c>
      <c r="B22" s="1" t="s">
        <v>7074</v>
      </c>
      <c r="C22" s="1" t="s">
        <v>3757</v>
      </c>
      <c r="D22" s="1" t="s">
        <v>1598</v>
      </c>
      <c r="E22" s="1" t="s">
        <v>7075</v>
      </c>
      <c r="F22">
        <v>0</v>
      </c>
      <c r="G22">
        <v>7</v>
      </c>
      <c r="H22" s="1" t="s">
        <v>16</v>
      </c>
      <c r="I22" s="1" t="s">
        <v>7006</v>
      </c>
    </row>
    <row r="23" spans="1:9" x14ac:dyDescent="0.3">
      <c r="A23" s="1" t="s">
        <v>4650</v>
      </c>
      <c r="B23" s="1" t="s">
        <v>6318</v>
      </c>
      <c r="C23" s="1" t="s">
        <v>511</v>
      </c>
      <c r="D23" s="1" t="s">
        <v>224</v>
      </c>
      <c r="E23" s="1" t="s">
        <v>7076</v>
      </c>
      <c r="F23">
        <v>43</v>
      </c>
      <c r="G23">
        <v>108</v>
      </c>
      <c r="H23" s="1" t="s">
        <v>7077</v>
      </c>
      <c r="I23" s="1" t="s">
        <v>7006</v>
      </c>
    </row>
    <row r="24" spans="1:9" x14ac:dyDescent="0.3">
      <c r="A24" s="1" t="s">
        <v>7078</v>
      </c>
      <c r="B24" s="1" t="s">
        <v>7079</v>
      </c>
      <c r="C24" s="1" t="s">
        <v>7080</v>
      </c>
      <c r="D24" s="1" t="s">
        <v>7081</v>
      </c>
      <c r="E24" s="1" t="s">
        <v>131</v>
      </c>
      <c r="F24">
        <v>0</v>
      </c>
      <c r="G24">
        <v>2</v>
      </c>
      <c r="H24" s="1" t="s">
        <v>16</v>
      </c>
      <c r="I24" s="1" t="s">
        <v>7006</v>
      </c>
    </row>
    <row r="25" spans="1:9" x14ac:dyDescent="0.3">
      <c r="A25" s="1" t="s">
        <v>2950</v>
      </c>
      <c r="B25" s="1" t="s">
        <v>6721</v>
      </c>
      <c r="C25" s="1" t="s">
        <v>17</v>
      </c>
      <c r="D25" s="1" t="s">
        <v>2952</v>
      </c>
      <c r="E25" s="1" t="s">
        <v>6989</v>
      </c>
      <c r="F25">
        <v>68</v>
      </c>
      <c r="G25">
        <v>219</v>
      </c>
      <c r="H25" s="1" t="s">
        <v>7082</v>
      </c>
      <c r="I25" s="1" t="s">
        <v>7006</v>
      </c>
    </row>
    <row r="26" spans="1:9" x14ac:dyDescent="0.3">
      <c r="A26" s="1" t="s">
        <v>7083</v>
      </c>
      <c r="B26" s="1" t="s">
        <v>7084</v>
      </c>
      <c r="C26" s="1" t="s">
        <v>7085</v>
      </c>
      <c r="D26" s="1" t="s">
        <v>2268</v>
      </c>
      <c r="E26" s="1" t="s">
        <v>1765</v>
      </c>
      <c r="F26">
        <v>0</v>
      </c>
      <c r="G26">
        <v>2</v>
      </c>
      <c r="H26" s="1" t="s">
        <v>16</v>
      </c>
      <c r="I26" s="1" t="s">
        <v>7006</v>
      </c>
    </row>
    <row r="27" spans="1:9" x14ac:dyDescent="0.3">
      <c r="A27" s="1" t="s">
        <v>7086</v>
      </c>
      <c r="B27" s="1" t="s">
        <v>7087</v>
      </c>
      <c r="C27" s="1" t="s">
        <v>17</v>
      </c>
      <c r="D27" s="1" t="s">
        <v>979</v>
      </c>
      <c r="E27" s="1" t="s">
        <v>7088</v>
      </c>
      <c r="F27">
        <v>16</v>
      </c>
      <c r="G27">
        <v>44</v>
      </c>
      <c r="H27" s="1" t="s">
        <v>7089</v>
      </c>
      <c r="I27" s="1" t="s">
        <v>7006</v>
      </c>
    </row>
    <row r="28" spans="1:9" x14ac:dyDescent="0.3">
      <c r="A28" s="1" t="s">
        <v>6792</v>
      </c>
      <c r="B28" s="1" t="s">
        <v>6793</v>
      </c>
      <c r="C28" s="1" t="s">
        <v>295</v>
      </c>
      <c r="D28" s="1" t="s">
        <v>6794</v>
      </c>
      <c r="E28" s="1" t="s">
        <v>7090</v>
      </c>
      <c r="F28">
        <v>85</v>
      </c>
      <c r="G28">
        <v>371</v>
      </c>
      <c r="H28" s="1" t="s">
        <v>7091</v>
      </c>
      <c r="I28" s="1" t="s">
        <v>7006</v>
      </c>
    </row>
    <row r="29" spans="1:9" x14ac:dyDescent="0.3">
      <c r="A29" s="1" t="s">
        <v>345</v>
      </c>
      <c r="B29" s="1" t="s">
        <v>346</v>
      </c>
      <c r="C29" s="1" t="s">
        <v>17</v>
      </c>
      <c r="D29" s="1" t="s">
        <v>347</v>
      </c>
      <c r="E29" s="1" t="s">
        <v>7092</v>
      </c>
      <c r="F29">
        <v>65</v>
      </c>
      <c r="G29">
        <v>178</v>
      </c>
      <c r="H29" s="1" t="s">
        <v>7093</v>
      </c>
      <c r="I29" s="1" t="s">
        <v>7006</v>
      </c>
    </row>
    <row r="30" spans="1:9" x14ac:dyDescent="0.3">
      <c r="A30" s="1" t="s">
        <v>7094</v>
      </c>
      <c r="B30" s="1" t="s">
        <v>16</v>
      </c>
      <c r="C30" s="1" t="s">
        <v>7095</v>
      </c>
      <c r="D30" s="1" t="s">
        <v>699</v>
      </c>
      <c r="E30" s="1" t="s">
        <v>600</v>
      </c>
      <c r="F30">
        <v>10</v>
      </c>
      <c r="G30">
        <v>8</v>
      </c>
      <c r="H30" s="1" t="s">
        <v>7096</v>
      </c>
      <c r="I30" s="1" t="s">
        <v>7006</v>
      </c>
    </row>
    <row r="31" spans="1:9" x14ac:dyDescent="0.3">
      <c r="A31" s="1" t="s">
        <v>1622</v>
      </c>
      <c r="B31" s="1" t="s">
        <v>1623</v>
      </c>
      <c r="C31" s="1" t="s">
        <v>1624</v>
      </c>
      <c r="D31" s="1" t="s">
        <v>1625</v>
      </c>
      <c r="E31" s="1" t="s">
        <v>557</v>
      </c>
      <c r="F31">
        <v>673</v>
      </c>
      <c r="G31">
        <v>1855</v>
      </c>
      <c r="H31" s="1" t="s">
        <v>7097</v>
      </c>
      <c r="I31" s="1" t="s">
        <v>7006</v>
      </c>
    </row>
    <row r="32" spans="1:9" x14ac:dyDescent="0.3">
      <c r="A32" s="1" t="s">
        <v>7098</v>
      </c>
      <c r="B32" s="1" t="s">
        <v>7099</v>
      </c>
      <c r="C32" s="1" t="s">
        <v>17</v>
      </c>
      <c r="D32" s="1" t="s">
        <v>1752</v>
      </c>
      <c r="E32" s="1" t="s">
        <v>7100</v>
      </c>
      <c r="F32">
        <v>122</v>
      </c>
      <c r="G32">
        <v>94</v>
      </c>
      <c r="H32" s="1" t="s">
        <v>7101</v>
      </c>
      <c r="I32" s="1" t="s">
        <v>7006</v>
      </c>
    </row>
    <row r="33" spans="1:9" x14ac:dyDescent="0.3">
      <c r="A33" s="1" t="s">
        <v>7102</v>
      </c>
      <c r="B33" s="1" t="s">
        <v>7103</v>
      </c>
      <c r="C33" s="1" t="s">
        <v>7104</v>
      </c>
      <c r="D33" s="1" t="s">
        <v>2397</v>
      </c>
      <c r="E33" s="1" t="s">
        <v>7105</v>
      </c>
      <c r="F33">
        <v>107</v>
      </c>
      <c r="G33">
        <v>932</v>
      </c>
      <c r="H33" s="1" t="s">
        <v>7106</v>
      </c>
      <c r="I33" s="1" t="s">
        <v>7006</v>
      </c>
    </row>
    <row r="34" spans="1:9" x14ac:dyDescent="0.3">
      <c r="A34" s="1" t="s">
        <v>7107</v>
      </c>
      <c r="B34" s="1" t="s">
        <v>7108</v>
      </c>
      <c r="C34" s="1" t="s">
        <v>1089</v>
      </c>
      <c r="D34" s="1" t="s">
        <v>7109</v>
      </c>
      <c r="E34" s="1" t="s">
        <v>1071</v>
      </c>
      <c r="F34">
        <v>26</v>
      </c>
      <c r="G34">
        <v>36</v>
      </c>
      <c r="H34" s="1" t="s">
        <v>7110</v>
      </c>
      <c r="I34" s="1" t="s">
        <v>7006</v>
      </c>
    </row>
    <row r="35" spans="1:9" x14ac:dyDescent="0.3">
      <c r="A35" s="1" t="s">
        <v>293</v>
      </c>
      <c r="B35" s="1" t="s">
        <v>294</v>
      </c>
      <c r="C35" s="1" t="s">
        <v>295</v>
      </c>
      <c r="D35" s="1" t="s">
        <v>296</v>
      </c>
      <c r="E35" s="1" t="s">
        <v>297</v>
      </c>
      <c r="F35">
        <v>1014</v>
      </c>
      <c r="G35">
        <v>2151</v>
      </c>
      <c r="H35" s="1" t="s">
        <v>7111</v>
      </c>
      <c r="I35" s="1" t="s">
        <v>7006</v>
      </c>
    </row>
    <row r="36" spans="1:9" x14ac:dyDescent="0.3">
      <c r="A36" s="1" t="s">
        <v>5937</v>
      </c>
      <c r="B36" s="1" t="s">
        <v>5938</v>
      </c>
      <c r="C36" s="1" t="s">
        <v>2220</v>
      </c>
      <c r="D36" s="1" t="s">
        <v>5939</v>
      </c>
      <c r="E36" s="1" t="s">
        <v>5239</v>
      </c>
      <c r="F36">
        <v>13</v>
      </c>
      <c r="G36">
        <v>28</v>
      </c>
      <c r="H36" s="1" t="s">
        <v>7112</v>
      </c>
      <c r="I36" s="1" t="s">
        <v>7006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8ED2F-0310-494F-9D0D-00CAC50E0D28}">
  <dimension ref="A1:I16"/>
  <sheetViews>
    <sheetView workbookViewId="0"/>
  </sheetViews>
  <sheetFormatPr defaultRowHeight="14.4" x14ac:dyDescent="0.3"/>
  <cols>
    <col min="1" max="1" width="69.88671875" bestFit="1" customWidth="1"/>
    <col min="2" max="2" width="80.88671875" bestFit="1" customWidth="1"/>
    <col min="3" max="3" width="21.109375" bestFit="1" customWidth="1"/>
    <col min="4" max="4" width="10.33203125" bestFit="1" customWidth="1"/>
    <col min="5" max="5" width="7" bestFit="1" customWidth="1"/>
    <col min="6" max="6" width="12.109375" bestFit="1" customWidth="1"/>
    <col min="7" max="7" width="8.5546875" bestFit="1" customWidth="1"/>
    <col min="8" max="8" width="80.88671875" bestFit="1" customWidth="1"/>
    <col min="9" max="9" width="6.77734375" bestFit="1" customWidth="1"/>
  </cols>
  <sheetData>
    <row r="1" spans="1:9" x14ac:dyDescent="0.3">
      <c r="A1" t="s">
        <v>0</v>
      </c>
      <c r="B1" t="s">
        <v>1</v>
      </c>
      <c r="C1" t="s">
        <v>2</v>
      </c>
      <c r="D1" t="s">
        <v>3</v>
      </c>
      <c r="E1" t="s">
        <v>4</v>
      </c>
      <c r="F1" t="s">
        <v>5</v>
      </c>
      <c r="G1" t="s">
        <v>6</v>
      </c>
      <c r="H1" t="s">
        <v>7</v>
      </c>
      <c r="I1" t="s">
        <v>5517</v>
      </c>
    </row>
    <row r="2" spans="1:9" x14ac:dyDescent="0.3">
      <c r="A2" s="1" t="s">
        <v>6904</v>
      </c>
      <c r="B2" s="1" t="s">
        <v>6905</v>
      </c>
      <c r="C2" s="1" t="s">
        <v>762</v>
      </c>
      <c r="D2" s="1" t="s">
        <v>3915</v>
      </c>
      <c r="E2" s="1" t="s">
        <v>6313</v>
      </c>
      <c r="F2">
        <v>1</v>
      </c>
      <c r="G2">
        <v>8</v>
      </c>
      <c r="H2" s="1" t="s">
        <v>6907</v>
      </c>
      <c r="I2" s="1" t="s">
        <v>6976</v>
      </c>
    </row>
    <row r="3" spans="1:9" x14ac:dyDescent="0.3">
      <c r="A3" s="1" t="s">
        <v>6920</v>
      </c>
      <c r="B3" s="1" t="s">
        <v>6921</v>
      </c>
      <c r="C3" s="1" t="s">
        <v>17</v>
      </c>
      <c r="D3" s="1" t="s">
        <v>2419</v>
      </c>
      <c r="E3" s="1" t="s">
        <v>6095</v>
      </c>
      <c r="F3">
        <v>35</v>
      </c>
      <c r="G3">
        <v>75</v>
      </c>
      <c r="H3" s="1" t="s">
        <v>6977</v>
      </c>
      <c r="I3" s="1" t="s">
        <v>6976</v>
      </c>
    </row>
    <row r="4" spans="1:9" x14ac:dyDescent="0.3">
      <c r="A4" s="1" t="s">
        <v>6978</v>
      </c>
      <c r="B4" s="1" t="s">
        <v>6979</v>
      </c>
      <c r="C4" s="1" t="s">
        <v>4752</v>
      </c>
      <c r="D4" s="1" t="s">
        <v>424</v>
      </c>
      <c r="E4" s="1" t="s">
        <v>6980</v>
      </c>
      <c r="F4">
        <v>31</v>
      </c>
      <c r="G4">
        <v>42</v>
      </c>
      <c r="H4" s="1" t="s">
        <v>6981</v>
      </c>
      <c r="I4" s="1" t="s">
        <v>6976</v>
      </c>
    </row>
    <row r="5" spans="1:9" x14ac:dyDescent="0.3">
      <c r="A5" s="1" t="s">
        <v>4458</v>
      </c>
      <c r="B5" s="1" t="s">
        <v>6798</v>
      </c>
      <c r="C5" s="1" t="s">
        <v>3184</v>
      </c>
      <c r="D5" s="1" t="s">
        <v>1194</v>
      </c>
      <c r="E5" s="1" t="s">
        <v>291</v>
      </c>
      <c r="F5">
        <v>13</v>
      </c>
      <c r="G5">
        <v>291</v>
      </c>
      <c r="H5" s="1" t="s">
        <v>6982</v>
      </c>
      <c r="I5" s="1" t="s">
        <v>6976</v>
      </c>
    </row>
    <row r="6" spans="1:9" x14ac:dyDescent="0.3">
      <c r="A6" s="1" t="s">
        <v>6983</v>
      </c>
      <c r="B6" s="1" t="s">
        <v>6984</v>
      </c>
      <c r="C6" s="1" t="s">
        <v>730</v>
      </c>
      <c r="D6" s="1" t="s">
        <v>2368</v>
      </c>
      <c r="E6" s="1" t="s">
        <v>6985</v>
      </c>
      <c r="F6">
        <v>124</v>
      </c>
      <c r="G6">
        <v>251</v>
      </c>
      <c r="H6" s="1" t="s">
        <v>6986</v>
      </c>
      <c r="I6" s="1" t="s">
        <v>6976</v>
      </c>
    </row>
    <row r="7" spans="1:9" x14ac:dyDescent="0.3">
      <c r="A7" s="1" t="s">
        <v>6598</v>
      </c>
      <c r="B7" s="1" t="s">
        <v>6599</v>
      </c>
      <c r="C7" s="1" t="s">
        <v>17</v>
      </c>
      <c r="D7" s="1" t="s">
        <v>3109</v>
      </c>
      <c r="E7" s="1" t="s">
        <v>6965</v>
      </c>
      <c r="F7">
        <v>103</v>
      </c>
      <c r="G7">
        <v>179</v>
      </c>
      <c r="H7" s="1" t="s">
        <v>6987</v>
      </c>
      <c r="I7" s="1" t="s">
        <v>6976</v>
      </c>
    </row>
    <row r="8" spans="1:9" x14ac:dyDescent="0.3">
      <c r="A8" s="1" t="s">
        <v>862</v>
      </c>
      <c r="B8" s="1" t="s">
        <v>863</v>
      </c>
      <c r="C8" s="1" t="s">
        <v>17</v>
      </c>
      <c r="D8" s="1" t="s">
        <v>864</v>
      </c>
      <c r="E8" s="1" t="s">
        <v>6967</v>
      </c>
      <c r="F8">
        <v>119</v>
      </c>
      <c r="G8">
        <v>433</v>
      </c>
      <c r="H8" s="1" t="s">
        <v>6988</v>
      </c>
      <c r="I8" s="1" t="s">
        <v>6976</v>
      </c>
    </row>
    <row r="9" spans="1:9" x14ac:dyDescent="0.3">
      <c r="A9" s="1" t="s">
        <v>6913</v>
      </c>
      <c r="B9" s="1" t="s">
        <v>6914</v>
      </c>
      <c r="C9" s="1" t="s">
        <v>6915</v>
      </c>
      <c r="D9" s="1" t="s">
        <v>699</v>
      </c>
      <c r="E9" s="1" t="s">
        <v>2718</v>
      </c>
      <c r="F9">
        <v>5</v>
      </c>
      <c r="G9">
        <v>3</v>
      </c>
      <c r="H9" s="1" t="s">
        <v>6916</v>
      </c>
      <c r="I9" s="1" t="s">
        <v>6976</v>
      </c>
    </row>
    <row r="10" spans="1:9" x14ac:dyDescent="0.3">
      <c r="A10" s="1" t="s">
        <v>6971</v>
      </c>
      <c r="B10" s="1" t="s">
        <v>6972</v>
      </c>
      <c r="C10" s="1" t="s">
        <v>4528</v>
      </c>
      <c r="D10" s="1" t="s">
        <v>6922</v>
      </c>
      <c r="E10" s="1" t="s">
        <v>3571</v>
      </c>
      <c r="F10">
        <v>0</v>
      </c>
      <c r="G10">
        <v>5</v>
      </c>
      <c r="H10" s="1" t="s">
        <v>16</v>
      </c>
      <c r="I10" s="1" t="s">
        <v>6976</v>
      </c>
    </row>
    <row r="11" spans="1:9" x14ac:dyDescent="0.3">
      <c r="A11" s="1" t="s">
        <v>2950</v>
      </c>
      <c r="B11" s="1" t="s">
        <v>6721</v>
      </c>
      <c r="C11" s="1" t="s">
        <v>17</v>
      </c>
      <c r="D11" s="1" t="s">
        <v>2952</v>
      </c>
      <c r="E11" s="1" t="s">
        <v>6989</v>
      </c>
      <c r="F11">
        <v>68</v>
      </c>
      <c r="G11">
        <v>219</v>
      </c>
      <c r="H11" s="1" t="s">
        <v>6990</v>
      </c>
      <c r="I11" s="1" t="s">
        <v>6976</v>
      </c>
    </row>
    <row r="12" spans="1:9" x14ac:dyDescent="0.3">
      <c r="A12" s="1" t="s">
        <v>6928</v>
      </c>
      <c r="B12" s="1" t="s">
        <v>6929</v>
      </c>
      <c r="C12" s="1" t="s">
        <v>17</v>
      </c>
      <c r="D12" s="1" t="s">
        <v>249</v>
      </c>
      <c r="E12" s="1" t="s">
        <v>6930</v>
      </c>
      <c r="F12">
        <v>254</v>
      </c>
      <c r="G12">
        <v>657</v>
      </c>
      <c r="H12" s="1" t="s">
        <v>6991</v>
      </c>
      <c r="I12" s="1" t="s">
        <v>6976</v>
      </c>
    </row>
    <row r="13" spans="1:9" x14ac:dyDescent="0.3">
      <c r="A13" s="1" t="s">
        <v>6527</v>
      </c>
      <c r="B13" s="1" t="s">
        <v>6528</v>
      </c>
      <c r="C13" s="1" t="s">
        <v>17</v>
      </c>
      <c r="D13" s="1" t="s">
        <v>65</v>
      </c>
      <c r="E13" s="1" t="s">
        <v>6992</v>
      </c>
      <c r="F13">
        <v>110</v>
      </c>
      <c r="G13">
        <v>275</v>
      </c>
      <c r="H13" s="1" t="s">
        <v>6993</v>
      </c>
      <c r="I13" s="1" t="s">
        <v>6976</v>
      </c>
    </row>
    <row r="14" spans="1:9" x14ac:dyDescent="0.3">
      <c r="A14" s="1" t="s">
        <v>6994</v>
      </c>
      <c r="B14" s="1" t="s">
        <v>6995</v>
      </c>
      <c r="C14" s="1" t="s">
        <v>135</v>
      </c>
      <c r="D14" s="1" t="s">
        <v>3215</v>
      </c>
      <c r="E14" s="1" t="s">
        <v>6996</v>
      </c>
      <c r="F14">
        <v>2258</v>
      </c>
      <c r="G14">
        <v>2596</v>
      </c>
      <c r="H14" s="1" t="s">
        <v>6997</v>
      </c>
      <c r="I14" s="1" t="s">
        <v>6976</v>
      </c>
    </row>
    <row r="15" spans="1:9" x14ac:dyDescent="0.3">
      <c r="A15" s="1" t="s">
        <v>639</v>
      </c>
      <c r="B15" s="1" t="s">
        <v>640</v>
      </c>
      <c r="C15" s="1" t="s">
        <v>24</v>
      </c>
      <c r="D15" s="1" t="s">
        <v>641</v>
      </c>
      <c r="E15" s="1" t="s">
        <v>6998</v>
      </c>
      <c r="F15">
        <v>267</v>
      </c>
      <c r="G15">
        <v>502</v>
      </c>
      <c r="H15" s="1" t="s">
        <v>6999</v>
      </c>
      <c r="I15" s="1" t="s">
        <v>6976</v>
      </c>
    </row>
    <row r="16" spans="1:9" x14ac:dyDescent="0.3">
      <c r="A16" s="1" t="s">
        <v>7000</v>
      </c>
      <c r="B16" s="1" t="s">
        <v>7001</v>
      </c>
      <c r="C16" s="1" t="s">
        <v>167</v>
      </c>
      <c r="D16" s="1" t="s">
        <v>16</v>
      </c>
      <c r="E16" s="1" t="s">
        <v>16</v>
      </c>
      <c r="H16" s="1" t="s">
        <v>16</v>
      </c>
      <c r="I16" s="1" t="s">
        <v>6976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4F2A1-5EDD-4243-B3A5-DB5D47CDC5D1}">
  <dimension ref="A1:I8"/>
  <sheetViews>
    <sheetView workbookViewId="0"/>
  </sheetViews>
  <sheetFormatPr defaultRowHeight="14.4" x14ac:dyDescent="0.3"/>
  <cols>
    <col min="1" max="1" width="69.88671875" bestFit="1" customWidth="1"/>
    <col min="2" max="2" width="80.88671875" bestFit="1" customWidth="1"/>
    <col min="3" max="3" width="21.109375" bestFit="1" customWidth="1"/>
    <col min="4" max="4" width="10.33203125" bestFit="1" customWidth="1"/>
    <col min="5" max="5" width="7" bestFit="1" customWidth="1"/>
    <col min="6" max="6" width="12.109375" bestFit="1" customWidth="1"/>
    <col min="7" max="7" width="8.5546875" bestFit="1" customWidth="1"/>
    <col min="8" max="8" width="80.88671875" bestFit="1" customWidth="1"/>
    <col min="9" max="9" width="7" bestFit="1" customWidth="1"/>
  </cols>
  <sheetData>
    <row r="1" spans="1:9" x14ac:dyDescent="0.3">
      <c r="A1" t="s">
        <v>0</v>
      </c>
      <c r="B1" t="s">
        <v>1</v>
      </c>
      <c r="C1" t="s">
        <v>2</v>
      </c>
      <c r="D1" t="s">
        <v>3</v>
      </c>
      <c r="E1" t="s">
        <v>4</v>
      </c>
      <c r="F1" t="s">
        <v>5</v>
      </c>
      <c r="G1" t="s">
        <v>6</v>
      </c>
      <c r="H1" t="s">
        <v>7</v>
      </c>
      <c r="I1" t="s">
        <v>5517</v>
      </c>
    </row>
    <row r="2" spans="1:9" x14ac:dyDescent="0.3">
      <c r="A2" s="1" t="s">
        <v>6961</v>
      </c>
      <c r="B2" s="1" t="s">
        <v>1375</v>
      </c>
      <c r="C2" s="1" t="s">
        <v>1376</v>
      </c>
      <c r="D2" s="1" t="s">
        <v>85</v>
      </c>
      <c r="E2" s="1" t="s">
        <v>6962</v>
      </c>
      <c r="F2">
        <v>124</v>
      </c>
      <c r="G2">
        <v>202</v>
      </c>
      <c r="H2" s="1" t="s">
        <v>6963</v>
      </c>
      <c r="I2" s="1" t="s">
        <v>6964</v>
      </c>
    </row>
    <row r="3" spans="1:9" x14ac:dyDescent="0.3">
      <c r="A3" s="1" t="s">
        <v>6598</v>
      </c>
      <c r="B3" s="1" t="s">
        <v>6599</v>
      </c>
      <c r="C3" s="1" t="s">
        <v>17</v>
      </c>
      <c r="D3" s="1" t="s">
        <v>3109</v>
      </c>
      <c r="E3" s="1" t="s">
        <v>6965</v>
      </c>
      <c r="F3">
        <v>103</v>
      </c>
      <c r="G3">
        <v>179</v>
      </c>
      <c r="H3" s="1" t="s">
        <v>6966</v>
      </c>
      <c r="I3" s="1" t="s">
        <v>6964</v>
      </c>
    </row>
    <row r="4" spans="1:9" x14ac:dyDescent="0.3">
      <c r="A4" s="1" t="s">
        <v>862</v>
      </c>
      <c r="B4" s="1" t="s">
        <v>863</v>
      </c>
      <c r="C4" s="1" t="s">
        <v>17</v>
      </c>
      <c r="D4" s="1" t="s">
        <v>864</v>
      </c>
      <c r="E4" s="1" t="s">
        <v>6967</v>
      </c>
      <c r="F4">
        <v>119</v>
      </c>
      <c r="G4">
        <v>433</v>
      </c>
      <c r="H4" s="1" t="s">
        <v>6968</v>
      </c>
      <c r="I4" s="1" t="s">
        <v>6964</v>
      </c>
    </row>
    <row r="5" spans="1:9" x14ac:dyDescent="0.3">
      <c r="A5" s="1" t="s">
        <v>945</v>
      </c>
      <c r="B5" s="1" t="s">
        <v>946</v>
      </c>
      <c r="C5" s="1" t="s">
        <v>353</v>
      </c>
      <c r="D5" s="1" t="s">
        <v>947</v>
      </c>
      <c r="E5" s="1" t="s">
        <v>6969</v>
      </c>
      <c r="F5">
        <v>1767</v>
      </c>
      <c r="G5">
        <v>4967</v>
      </c>
      <c r="H5" s="1" t="s">
        <v>6970</v>
      </c>
      <c r="I5" s="1" t="s">
        <v>6964</v>
      </c>
    </row>
    <row r="6" spans="1:9" x14ac:dyDescent="0.3">
      <c r="A6" s="1" t="s">
        <v>6971</v>
      </c>
      <c r="B6" s="1" t="s">
        <v>6972</v>
      </c>
      <c r="C6" s="1" t="s">
        <v>4528</v>
      </c>
      <c r="D6" s="1" t="s">
        <v>3915</v>
      </c>
      <c r="E6" s="1" t="s">
        <v>3571</v>
      </c>
      <c r="F6">
        <v>0</v>
      </c>
      <c r="G6">
        <v>5</v>
      </c>
      <c r="H6" s="1" t="s">
        <v>16</v>
      </c>
      <c r="I6" s="1" t="s">
        <v>6964</v>
      </c>
    </row>
    <row r="7" spans="1:9" x14ac:dyDescent="0.3">
      <c r="A7" s="1" t="s">
        <v>6973</v>
      </c>
      <c r="B7" s="1" t="s">
        <v>6974</v>
      </c>
      <c r="C7" s="1" t="s">
        <v>64</v>
      </c>
      <c r="D7" s="1" t="s">
        <v>3915</v>
      </c>
      <c r="E7" s="1" t="s">
        <v>1528</v>
      </c>
      <c r="F7">
        <v>3</v>
      </c>
      <c r="G7">
        <v>20</v>
      </c>
      <c r="H7" s="1" t="s">
        <v>6975</v>
      </c>
      <c r="I7" s="1" t="s">
        <v>6964</v>
      </c>
    </row>
    <row r="8" spans="1:9" x14ac:dyDescent="0.3">
      <c r="A8" s="1" t="s">
        <v>6920</v>
      </c>
      <c r="B8" s="1" t="s">
        <v>16</v>
      </c>
      <c r="C8" s="1" t="s">
        <v>16</v>
      </c>
      <c r="D8" s="1" t="s">
        <v>16</v>
      </c>
      <c r="E8" s="1" t="s">
        <v>16</v>
      </c>
      <c r="H8" s="1" t="s">
        <v>16</v>
      </c>
      <c r="I8" s="1" t="s">
        <v>6964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83EF4-0206-452F-A106-CA2622544726}">
  <dimension ref="A1:I678"/>
  <sheetViews>
    <sheetView workbookViewId="0"/>
  </sheetViews>
  <sheetFormatPr defaultRowHeight="14.4" x14ac:dyDescent="0.3"/>
  <cols>
    <col min="1" max="1" width="71.6640625" bestFit="1" customWidth="1"/>
    <col min="2" max="2" width="80.88671875" bestFit="1" customWidth="1"/>
    <col min="3" max="3" width="22.88671875" bestFit="1" customWidth="1"/>
    <col min="4" max="4" width="10.33203125" bestFit="1" customWidth="1"/>
    <col min="5" max="5" width="7" bestFit="1" customWidth="1"/>
    <col min="6" max="6" width="12.109375" bestFit="1" customWidth="1"/>
    <col min="7" max="7" width="8.5546875" bestFit="1" customWidth="1"/>
    <col min="8" max="8" width="80.88671875" bestFit="1" customWidth="1"/>
    <col min="9" max="9" width="6.5546875" bestFit="1" customWidth="1"/>
  </cols>
  <sheetData>
    <row r="1" spans="1:9" x14ac:dyDescent="0.3">
      <c r="A1" t="s">
        <v>0</v>
      </c>
      <c r="B1" t="s">
        <v>1</v>
      </c>
      <c r="C1" t="s">
        <v>2</v>
      </c>
      <c r="D1" t="s">
        <v>3</v>
      </c>
      <c r="E1" t="s">
        <v>4</v>
      </c>
      <c r="F1" t="s">
        <v>5</v>
      </c>
      <c r="G1" t="s">
        <v>6</v>
      </c>
      <c r="H1" t="s">
        <v>7</v>
      </c>
      <c r="I1" t="s">
        <v>5517</v>
      </c>
    </row>
    <row r="2" spans="1:9" x14ac:dyDescent="0.3">
      <c r="A2" s="1" t="s">
        <v>8</v>
      </c>
      <c r="B2" s="1" t="s">
        <v>9</v>
      </c>
      <c r="C2" s="1" t="s">
        <v>10</v>
      </c>
      <c r="D2" s="1" t="s">
        <v>11</v>
      </c>
      <c r="E2" s="1" t="s">
        <v>12</v>
      </c>
      <c r="F2">
        <v>1118</v>
      </c>
      <c r="G2" s="1" t="s">
        <v>13</v>
      </c>
      <c r="H2" s="1" t="s">
        <v>14</v>
      </c>
      <c r="I2" t="s">
        <v>5518</v>
      </c>
    </row>
    <row r="3" spans="1:9" x14ac:dyDescent="0.3">
      <c r="A3" s="1" t="s">
        <v>15</v>
      </c>
      <c r="B3" s="1" t="s">
        <v>16</v>
      </c>
      <c r="C3" s="1" t="s">
        <v>17</v>
      </c>
      <c r="D3" s="1" t="s">
        <v>18</v>
      </c>
      <c r="E3" s="1" t="s">
        <v>19</v>
      </c>
      <c r="F3">
        <v>107</v>
      </c>
      <c r="G3" s="1" t="s">
        <v>20</v>
      </c>
      <c r="H3" s="1" t="s">
        <v>21</v>
      </c>
      <c r="I3" t="s">
        <v>5518</v>
      </c>
    </row>
    <row r="4" spans="1:9" x14ac:dyDescent="0.3">
      <c r="A4" s="1" t="s">
        <v>22</v>
      </c>
      <c r="B4" s="1" t="s">
        <v>23</v>
      </c>
      <c r="C4" s="1" t="s">
        <v>24</v>
      </c>
      <c r="D4" s="1" t="s">
        <v>25</v>
      </c>
      <c r="E4" s="1" t="s">
        <v>26</v>
      </c>
      <c r="F4">
        <v>10</v>
      </c>
      <c r="G4" s="1" t="s">
        <v>27</v>
      </c>
      <c r="H4" s="1" t="s">
        <v>28</v>
      </c>
      <c r="I4" t="s">
        <v>5518</v>
      </c>
    </row>
    <row r="5" spans="1:9" x14ac:dyDescent="0.3">
      <c r="A5" s="1" t="s">
        <v>29</v>
      </c>
      <c r="B5" s="1" t="s">
        <v>30</v>
      </c>
      <c r="C5" s="1" t="s">
        <v>31</v>
      </c>
      <c r="D5" s="1" t="s">
        <v>32</v>
      </c>
      <c r="E5" s="1" t="s">
        <v>33</v>
      </c>
      <c r="F5">
        <v>293</v>
      </c>
      <c r="G5" s="1" t="s">
        <v>34</v>
      </c>
      <c r="H5" s="1" t="s">
        <v>35</v>
      </c>
      <c r="I5" t="s">
        <v>5518</v>
      </c>
    </row>
    <row r="6" spans="1:9" x14ac:dyDescent="0.3">
      <c r="A6" s="1" t="s">
        <v>36</v>
      </c>
      <c r="B6" s="1" t="s">
        <v>37</v>
      </c>
      <c r="C6" s="1" t="s">
        <v>38</v>
      </c>
      <c r="D6" s="1" t="s">
        <v>39</v>
      </c>
      <c r="E6" s="1" t="s">
        <v>40</v>
      </c>
      <c r="F6">
        <v>65</v>
      </c>
      <c r="G6" s="1" t="s">
        <v>41</v>
      </c>
      <c r="H6" s="1" t="s">
        <v>42</v>
      </c>
      <c r="I6" t="s">
        <v>5518</v>
      </c>
    </row>
    <row r="7" spans="1:9" x14ac:dyDescent="0.3">
      <c r="A7" s="1" t="s">
        <v>43</v>
      </c>
      <c r="B7" s="1" t="s">
        <v>44</v>
      </c>
      <c r="C7" s="1" t="s">
        <v>24</v>
      </c>
      <c r="D7" s="1" t="s">
        <v>45</v>
      </c>
      <c r="E7" s="1" t="s">
        <v>46</v>
      </c>
      <c r="F7">
        <v>6</v>
      </c>
      <c r="G7" s="1" t="s">
        <v>47</v>
      </c>
      <c r="H7" s="1" t="s">
        <v>48</v>
      </c>
      <c r="I7" t="s">
        <v>5518</v>
      </c>
    </row>
    <row r="8" spans="1:9" x14ac:dyDescent="0.3">
      <c r="A8" s="1" t="s">
        <v>49</v>
      </c>
      <c r="B8" s="1" t="s">
        <v>50</v>
      </c>
      <c r="C8" s="1" t="s">
        <v>17</v>
      </c>
      <c r="D8" s="1" t="s">
        <v>51</v>
      </c>
      <c r="E8" s="1" t="s">
        <v>52</v>
      </c>
      <c r="F8">
        <v>6</v>
      </c>
      <c r="G8" s="1" t="s">
        <v>53</v>
      </c>
      <c r="H8" s="1" t="s">
        <v>54</v>
      </c>
      <c r="I8" t="s">
        <v>5518</v>
      </c>
    </row>
    <row r="9" spans="1:9" x14ac:dyDescent="0.3">
      <c r="A9" s="1" t="s">
        <v>55</v>
      </c>
      <c r="B9" s="1" t="s">
        <v>56</v>
      </c>
      <c r="C9" s="1" t="s">
        <v>57</v>
      </c>
      <c r="D9" s="1" t="s">
        <v>58</v>
      </c>
      <c r="E9" s="1" t="s">
        <v>59</v>
      </c>
      <c r="F9">
        <v>452</v>
      </c>
      <c r="G9" s="1" t="s">
        <v>60</v>
      </c>
      <c r="H9" s="1" t="s">
        <v>61</v>
      </c>
      <c r="I9" t="s">
        <v>5518</v>
      </c>
    </row>
    <row r="10" spans="1:9" x14ac:dyDescent="0.3">
      <c r="A10" s="1" t="s">
        <v>62</v>
      </c>
      <c r="B10" s="1" t="s">
        <v>63</v>
      </c>
      <c r="C10" s="1" t="s">
        <v>64</v>
      </c>
      <c r="D10" s="1" t="s">
        <v>65</v>
      </c>
      <c r="E10" s="1" t="s">
        <v>66</v>
      </c>
      <c r="F10">
        <v>39</v>
      </c>
      <c r="G10" s="1" t="s">
        <v>67</v>
      </c>
      <c r="H10" s="1" t="s">
        <v>68</v>
      </c>
      <c r="I10" t="s">
        <v>5518</v>
      </c>
    </row>
    <row r="11" spans="1:9" x14ac:dyDescent="0.3">
      <c r="A11" s="1" t="s">
        <v>69</v>
      </c>
      <c r="B11" s="1" t="s">
        <v>70</v>
      </c>
      <c r="C11" s="1" t="s">
        <v>71</v>
      </c>
      <c r="D11" s="1" t="s">
        <v>72</v>
      </c>
      <c r="E11" s="1" t="s">
        <v>73</v>
      </c>
      <c r="F11">
        <v>113</v>
      </c>
      <c r="G11" s="1" t="s">
        <v>74</v>
      </c>
      <c r="H11" s="1" t="s">
        <v>75</v>
      </c>
      <c r="I11" t="s">
        <v>5518</v>
      </c>
    </row>
    <row r="12" spans="1:9" x14ac:dyDescent="0.3">
      <c r="A12" s="1" t="s">
        <v>76</v>
      </c>
      <c r="B12" s="1" t="s">
        <v>77</v>
      </c>
      <c r="C12" s="1" t="s">
        <v>78</v>
      </c>
      <c r="D12" s="1" t="s">
        <v>79</v>
      </c>
      <c r="E12" s="1" t="s">
        <v>80</v>
      </c>
      <c r="F12">
        <v>952</v>
      </c>
      <c r="G12" s="1" t="s">
        <v>81</v>
      </c>
      <c r="H12" s="1" t="s">
        <v>82</v>
      </c>
      <c r="I12" t="s">
        <v>5518</v>
      </c>
    </row>
    <row r="13" spans="1:9" x14ac:dyDescent="0.3">
      <c r="A13" s="1" t="s">
        <v>83</v>
      </c>
      <c r="B13" s="1" t="s">
        <v>84</v>
      </c>
      <c r="C13" s="1" t="s">
        <v>24</v>
      </c>
      <c r="D13" s="1" t="s">
        <v>85</v>
      </c>
      <c r="E13" s="1" t="s">
        <v>86</v>
      </c>
      <c r="F13">
        <v>343</v>
      </c>
      <c r="G13" s="1" t="s">
        <v>87</v>
      </c>
      <c r="H13" s="1" t="s">
        <v>88</v>
      </c>
      <c r="I13" t="s">
        <v>5518</v>
      </c>
    </row>
    <row r="14" spans="1:9" x14ac:dyDescent="0.3">
      <c r="A14" s="1" t="s">
        <v>89</v>
      </c>
      <c r="B14" s="1" t="s">
        <v>90</v>
      </c>
      <c r="C14" s="1" t="s">
        <v>24</v>
      </c>
      <c r="D14" s="1" t="s">
        <v>91</v>
      </c>
      <c r="E14" s="1" t="s">
        <v>92</v>
      </c>
      <c r="F14">
        <v>390</v>
      </c>
      <c r="G14" s="1" t="s">
        <v>93</v>
      </c>
      <c r="H14" s="1" t="s">
        <v>94</v>
      </c>
      <c r="I14" t="s">
        <v>5518</v>
      </c>
    </row>
    <row r="15" spans="1:9" x14ac:dyDescent="0.3">
      <c r="A15" s="1" t="s">
        <v>95</v>
      </c>
      <c r="B15" s="1" t="s">
        <v>96</v>
      </c>
      <c r="C15" s="1" t="s">
        <v>97</v>
      </c>
      <c r="D15" s="1" t="s">
        <v>98</v>
      </c>
      <c r="E15" s="1" t="s">
        <v>99</v>
      </c>
      <c r="F15">
        <v>281</v>
      </c>
      <c r="G15" s="1" t="s">
        <v>100</v>
      </c>
      <c r="H15" s="1" t="s">
        <v>101</v>
      </c>
      <c r="I15" t="s">
        <v>5518</v>
      </c>
    </row>
    <row r="16" spans="1:9" x14ac:dyDescent="0.3">
      <c r="A16" s="1" t="s">
        <v>102</v>
      </c>
      <c r="B16" s="1" t="s">
        <v>103</v>
      </c>
      <c r="C16" s="1" t="s">
        <v>17</v>
      </c>
      <c r="D16" s="1" t="s">
        <v>104</v>
      </c>
      <c r="E16" s="1" t="s">
        <v>105</v>
      </c>
      <c r="F16">
        <v>31</v>
      </c>
      <c r="G16" s="1" t="s">
        <v>106</v>
      </c>
      <c r="H16" s="1" t="s">
        <v>107</v>
      </c>
      <c r="I16" t="s">
        <v>5518</v>
      </c>
    </row>
    <row r="17" spans="1:9" x14ac:dyDescent="0.3">
      <c r="A17" s="1" t="s">
        <v>108</v>
      </c>
      <c r="B17" s="1" t="s">
        <v>109</v>
      </c>
      <c r="C17" s="1" t="s">
        <v>24</v>
      </c>
      <c r="D17" s="1" t="s">
        <v>110</v>
      </c>
      <c r="E17" s="1" t="s">
        <v>111</v>
      </c>
      <c r="F17">
        <v>1864</v>
      </c>
      <c r="G17" s="1" t="s">
        <v>112</v>
      </c>
      <c r="H17" s="1" t="s">
        <v>113</v>
      </c>
      <c r="I17" t="s">
        <v>5518</v>
      </c>
    </row>
    <row r="18" spans="1:9" x14ac:dyDescent="0.3">
      <c r="A18" s="1" t="s">
        <v>114</v>
      </c>
      <c r="B18" s="1" t="s">
        <v>115</v>
      </c>
      <c r="C18" s="1" t="s">
        <v>17</v>
      </c>
      <c r="D18" s="1" t="s">
        <v>116</v>
      </c>
      <c r="E18" s="1" t="s">
        <v>117</v>
      </c>
      <c r="F18">
        <v>1702</v>
      </c>
      <c r="G18" s="1" t="s">
        <v>118</v>
      </c>
      <c r="H18" s="1" t="s">
        <v>119</v>
      </c>
      <c r="I18" t="s">
        <v>5518</v>
      </c>
    </row>
    <row r="19" spans="1:9" x14ac:dyDescent="0.3">
      <c r="A19" s="1" t="s">
        <v>120</v>
      </c>
      <c r="B19" s="1" t="s">
        <v>121</v>
      </c>
      <c r="C19" s="1" t="s">
        <v>122</v>
      </c>
      <c r="D19" s="1" t="s">
        <v>123</v>
      </c>
      <c r="E19" s="1" t="s">
        <v>124</v>
      </c>
      <c r="F19">
        <v>77</v>
      </c>
      <c r="G19" s="1" t="s">
        <v>125</v>
      </c>
      <c r="H19" s="1" t="s">
        <v>126</v>
      </c>
      <c r="I19" t="s">
        <v>5518</v>
      </c>
    </row>
    <row r="20" spans="1:9" x14ac:dyDescent="0.3">
      <c r="A20" s="1" t="s">
        <v>127</v>
      </c>
      <c r="B20" s="1" t="s">
        <v>128</v>
      </c>
      <c r="C20" s="1" t="s">
        <v>24</v>
      </c>
      <c r="D20" s="1" t="s">
        <v>129</v>
      </c>
      <c r="E20" s="1" t="s">
        <v>130</v>
      </c>
      <c r="F20">
        <v>19</v>
      </c>
      <c r="G20" s="1" t="s">
        <v>131</v>
      </c>
      <c r="H20" s="1" t="s">
        <v>132</v>
      </c>
      <c r="I20" t="s">
        <v>5518</v>
      </c>
    </row>
    <row r="21" spans="1:9" x14ac:dyDescent="0.3">
      <c r="A21" s="1" t="s">
        <v>133</v>
      </c>
      <c r="B21" s="1" t="s">
        <v>134</v>
      </c>
      <c r="C21" s="1" t="s">
        <v>135</v>
      </c>
      <c r="D21" s="1" t="s">
        <v>65</v>
      </c>
      <c r="E21" s="1" t="s">
        <v>136</v>
      </c>
      <c r="F21">
        <v>0</v>
      </c>
      <c r="G21" s="1" t="s">
        <v>137</v>
      </c>
      <c r="H21" s="1" t="s">
        <v>16</v>
      </c>
      <c r="I21" t="s">
        <v>5518</v>
      </c>
    </row>
    <row r="22" spans="1:9" x14ac:dyDescent="0.3">
      <c r="A22" s="1" t="s">
        <v>138</v>
      </c>
      <c r="B22" s="1" t="s">
        <v>139</v>
      </c>
      <c r="C22" s="1" t="s">
        <v>71</v>
      </c>
      <c r="D22" s="1" t="s">
        <v>140</v>
      </c>
      <c r="E22" s="1" t="s">
        <v>141</v>
      </c>
      <c r="F22">
        <v>75</v>
      </c>
      <c r="G22" s="1" t="s">
        <v>142</v>
      </c>
      <c r="H22" s="1" t="s">
        <v>143</v>
      </c>
      <c r="I22" t="s">
        <v>5518</v>
      </c>
    </row>
    <row r="23" spans="1:9" x14ac:dyDescent="0.3">
      <c r="A23" s="1" t="s">
        <v>144</v>
      </c>
      <c r="B23" s="1" t="s">
        <v>145</v>
      </c>
      <c r="C23" s="1" t="s">
        <v>146</v>
      </c>
      <c r="D23" s="1" t="s">
        <v>147</v>
      </c>
      <c r="E23" s="1" t="s">
        <v>148</v>
      </c>
      <c r="F23">
        <v>1414</v>
      </c>
      <c r="G23" s="1" t="s">
        <v>149</v>
      </c>
      <c r="H23" s="1" t="s">
        <v>150</v>
      </c>
      <c r="I23" t="s">
        <v>5518</v>
      </c>
    </row>
    <row r="24" spans="1:9" x14ac:dyDescent="0.3">
      <c r="A24" s="1" t="s">
        <v>151</v>
      </c>
      <c r="B24" s="1" t="s">
        <v>152</v>
      </c>
      <c r="C24" s="1" t="s">
        <v>153</v>
      </c>
      <c r="D24" s="1" t="s">
        <v>154</v>
      </c>
      <c r="E24" s="1" t="s">
        <v>155</v>
      </c>
      <c r="F24">
        <v>479</v>
      </c>
      <c r="G24" s="1" t="s">
        <v>156</v>
      </c>
      <c r="H24" s="1" t="s">
        <v>157</v>
      </c>
      <c r="I24" t="s">
        <v>5518</v>
      </c>
    </row>
    <row r="25" spans="1:9" x14ac:dyDescent="0.3">
      <c r="A25" s="1" t="s">
        <v>158</v>
      </c>
      <c r="B25" s="1" t="s">
        <v>159</v>
      </c>
      <c r="C25" s="1" t="s">
        <v>160</v>
      </c>
      <c r="D25" s="1" t="s">
        <v>161</v>
      </c>
      <c r="E25" s="1" t="s">
        <v>162</v>
      </c>
      <c r="F25">
        <v>109</v>
      </c>
      <c r="G25" s="1" t="s">
        <v>163</v>
      </c>
      <c r="H25" s="1" t="s">
        <v>164</v>
      </c>
      <c r="I25" t="s">
        <v>5518</v>
      </c>
    </row>
    <row r="26" spans="1:9" x14ac:dyDescent="0.3">
      <c r="A26" s="1" t="s">
        <v>165</v>
      </c>
      <c r="B26" s="1" t="s">
        <v>166</v>
      </c>
      <c r="C26" s="1" t="s">
        <v>167</v>
      </c>
      <c r="D26" s="1" t="s">
        <v>168</v>
      </c>
      <c r="E26" s="1" t="s">
        <v>169</v>
      </c>
      <c r="F26">
        <v>1646</v>
      </c>
      <c r="G26" s="1" t="s">
        <v>170</v>
      </c>
      <c r="H26" s="1" t="s">
        <v>171</v>
      </c>
      <c r="I26" t="s">
        <v>5518</v>
      </c>
    </row>
    <row r="27" spans="1:9" x14ac:dyDescent="0.3">
      <c r="A27" s="1" t="s">
        <v>172</v>
      </c>
      <c r="B27" s="1" t="s">
        <v>173</v>
      </c>
      <c r="C27" s="1" t="s">
        <v>174</v>
      </c>
      <c r="D27" s="1" t="s">
        <v>175</v>
      </c>
      <c r="E27" s="1" t="s">
        <v>176</v>
      </c>
      <c r="F27">
        <v>151</v>
      </c>
      <c r="G27" s="1" t="s">
        <v>177</v>
      </c>
      <c r="H27" s="1" t="s">
        <v>178</v>
      </c>
      <c r="I27" t="s">
        <v>5518</v>
      </c>
    </row>
    <row r="28" spans="1:9" x14ac:dyDescent="0.3">
      <c r="A28" s="1" t="s">
        <v>179</v>
      </c>
      <c r="B28" s="1" t="s">
        <v>180</v>
      </c>
      <c r="C28" s="1" t="s">
        <v>17</v>
      </c>
      <c r="D28" s="1" t="s">
        <v>181</v>
      </c>
      <c r="E28" s="1" t="s">
        <v>182</v>
      </c>
      <c r="F28">
        <v>2297</v>
      </c>
      <c r="G28" s="1" t="s">
        <v>183</v>
      </c>
      <c r="H28" s="1" t="s">
        <v>184</v>
      </c>
      <c r="I28" t="s">
        <v>5518</v>
      </c>
    </row>
    <row r="29" spans="1:9" x14ac:dyDescent="0.3">
      <c r="A29" s="1" t="s">
        <v>185</v>
      </c>
      <c r="B29" s="1" t="s">
        <v>186</v>
      </c>
      <c r="C29" s="1" t="s">
        <v>10</v>
      </c>
      <c r="D29" s="1" t="s">
        <v>187</v>
      </c>
      <c r="E29" s="1" t="s">
        <v>188</v>
      </c>
      <c r="F29">
        <v>1</v>
      </c>
      <c r="G29" s="1" t="s">
        <v>189</v>
      </c>
      <c r="H29" s="1" t="s">
        <v>190</v>
      </c>
      <c r="I29" t="s">
        <v>5518</v>
      </c>
    </row>
    <row r="30" spans="1:9" x14ac:dyDescent="0.3">
      <c r="A30" s="1" t="s">
        <v>191</v>
      </c>
      <c r="B30" s="1" t="s">
        <v>192</v>
      </c>
      <c r="C30" s="1" t="s">
        <v>24</v>
      </c>
      <c r="D30" s="1" t="s">
        <v>193</v>
      </c>
      <c r="E30" s="1" t="s">
        <v>194</v>
      </c>
      <c r="F30">
        <v>314</v>
      </c>
      <c r="G30" s="1" t="s">
        <v>195</v>
      </c>
      <c r="H30" s="1" t="s">
        <v>196</v>
      </c>
      <c r="I30" t="s">
        <v>5518</v>
      </c>
    </row>
    <row r="31" spans="1:9" x14ac:dyDescent="0.3">
      <c r="A31" s="1" t="s">
        <v>197</v>
      </c>
      <c r="B31" s="1" t="s">
        <v>198</v>
      </c>
      <c r="C31" s="1" t="s">
        <v>71</v>
      </c>
      <c r="D31" s="1" t="s">
        <v>199</v>
      </c>
      <c r="E31" s="1" t="s">
        <v>200</v>
      </c>
      <c r="F31">
        <v>12</v>
      </c>
      <c r="G31" s="1" t="s">
        <v>201</v>
      </c>
      <c r="H31" s="1" t="s">
        <v>202</v>
      </c>
      <c r="I31" t="s">
        <v>5518</v>
      </c>
    </row>
    <row r="32" spans="1:9" x14ac:dyDescent="0.3">
      <c r="A32" s="1" t="s">
        <v>203</v>
      </c>
      <c r="B32" s="1" t="s">
        <v>204</v>
      </c>
      <c r="C32" s="1" t="s">
        <v>24</v>
      </c>
      <c r="D32" s="1" t="s">
        <v>205</v>
      </c>
      <c r="E32" s="1" t="s">
        <v>206</v>
      </c>
      <c r="F32">
        <v>341</v>
      </c>
      <c r="G32" s="1" t="s">
        <v>207</v>
      </c>
      <c r="H32" s="1" t="s">
        <v>208</v>
      </c>
      <c r="I32" t="s">
        <v>5518</v>
      </c>
    </row>
    <row r="33" spans="1:9" x14ac:dyDescent="0.3">
      <c r="A33" s="1" t="s">
        <v>209</v>
      </c>
      <c r="B33" s="1" t="s">
        <v>210</v>
      </c>
      <c r="C33" s="1" t="s">
        <v>211</v>
      </c>
      <c r="D33" s="1" t="s">
        <v>212</v>
      </c>
      <c r="E33" s="1" t="s">
        <v>213</v>
      </c>
      <c r="F33">
        <v>41</v>
      </c>
      <c r="G33" s="1" t="s">
        <v>214</v>
      </c>
      <c r="H33" s="1" t="s">
        <v>215</v>
      </c>
      <c r="I33" t="s">
        <v>5518</v>
      </c>
    </row>
    <row r="34" spans="1:9" x14ac:dyDescent="0.3">
      <c r="A34" s="1" t="s">
        <v>216</v>
      </c>
      <c r="B34" s="1" t="s">
        <v>217</v>
      </c>
      <c r="C34" s="1" t="s">
        <v>17</v>
      </c>
      <c r="D34" s="1" t="s">
        <v>218</v>
      </c>
      <c r="E34" s="1" t="s">
        <v>219</v>
      </c>
      <c r="F34">
        <v>315</v>
      </c>
      <c r="G34" s="1" t="s">
        <v>220</v>
      </c>
      <c r="H34" s="1" t="s">
        <v>221</v>
      </c>
      <c r="I34" t="s">
        <v>5518</v>
      </c>
    </row>
    <row r="35" spans="1:9" x14ac:dyDescent="0.3">
      <c r="A35" s="1" t="s">
        <v>222</v>
      </c>
      <c r="B35" s="1" t="s">
        <v>223</v>
      </c>
      <c r="C35" s="1" t="s">
        <v>24</v>
      </c>
      <c r="D35" s="1" t="s">
        <v>224</v>
      </c>
      <c r="E35" s="1" t="s">
        <v>225</v>
      </c>
      <c r="F35">
        <v>33</v>
      </c>
      <c r="G35" s="1" t="s">
        <v>226</v>
      </c>
      <c r="H35" s="1" t="s">
        <v>227</v>
      </c>
      <c r="I35" t="s">
        <v>5518</v>
      </c>
    </row>
    <row r="36" spans="1:9" x14ac:dyDescent="0.3">
      <c r="A36" s="1" t="s">
        <v>228</v>
      </c>
      <c r="B36" s="1" t="s">
        <v>229</v>
      </c>
      <c r="C36" s="1" t="s">
        <v>17</v>
      </c>
      <c r="D36" s="1" t="s">
        <v>230</v>
      </c>
      <c r="E36" s="1" t="s">
        <v>231</v>
      </c>
      <c r="F36">
        <v>15</v>
      </c>
      <c r="G36" s="1" t="s">
        <v>131</v>
      </c>
      <c r="H36" s="1" t="s">
        <v>232</v>
      </c>
      <c r="I36" t="s">
        <v>5518</v>
      </c>
    </row>
    <row r="37" spans="1:9" x14ac:dyDescent="0.3">
      <c r="A37" s="1" t="s">
        <v>233</v>
      </c>
      <c r="B37" s="1" t="s">
        <v>234</v>
      </c>
      <c r="C37" s="1" t="s">
        <v>24</v>
      </c>
      <c r="D37" s="1" t="s">
        <v>235</v>
      </c>
      <c r="E37" s="1" t="s">
        <v>236</v>
      </c>
      <c r="F37">
        <v>1384</v>
      </c>
      <c r="G37" s="1" t="s">
        <v>237</v>
      </c>
      <c r="H37" s="1" t="s">
        <v>238</v>
      </c>
      <c r="I37" t="s">
        <v>5518</v>
      </c>
    </row>
    <row r="38" spans="1:9" x14ac:dyDescent="0.3">
      <c r="A38" s="1" t="s">
        <v>239</v>
      </c>
      <c r="B38" s="1" t="s">
        <v>240</v>
      </c>
      <c r="C38" s="1" t="s">
        <v>241</v>
      </c>
      <c r="D38" s="1" t="s">
        <v>242</v>
      </c>
      <c r="E38" s="1" t="s">
        <v>243</v>
      </c>
      <c r="F38">
        <v>30</v>
      </c>
      <c r="G38" s="1" t="s">
        <v>244</v>
      </c>
      <c r="H38" s="1" t="s">
        <v>245</v>
      </c>
      <c r="I38" t="s">
        <v>5518</v>
      </c>
    </row>
    <row r="39" spans="1:9" x14ac:dyDescent="0.3">
      <c r="A39" s="1" t="s">
        <v>246</v>
      </c>
      <c r="B39" s="1" t="s">
        <v>247</v>
      </c>
      <c r="C39" s="1" t="s">
        <v>248</v>
      </c>
      <c r="D39" s="1" t="s">
        <v>249</v>
      </c>
      <c r="E39" s="1" t="s">
        <v>250</v>
      </c>
      <c r="F39">
        <v>62</v>
      </c>
      <c r="G39" s="1" t="s">
        <v>251</v>
      </c>
      <c r="H39" s="1" t="s">
        <v>252</v>
      </c>
      <c r="I39" t="s">
        <v>5518</v>
      </c>
    </row>
    <row r="40" spans="1:9" x14ac:dyDescent="0.3">
      <c r="A40" s="1" t="s">
        <v>253</v>
      </c>
      <c r="B40" s="1" t="s">
        <v>254</v>
      </c>
      <c r="C40" s="1" t="s">
        <v>24</v>
      </c>
      <c r="D40" s="1" t="s">
        <v>255</v>
      </c>
      <c r="E40" s="1" t="s">
        <v>256</v>
      </c>
      <c r="F40">
        <v>3</v>
      </c>
      <c r="G40" s="1" t="s">
        <v>257</v>
      </c>
      <c r="H40" s="1" t="s">
        <v>258</v>
      </c>
      <c r="I40" t="s">
        <v>5518</v>
      </c>
    </row>
    <row r="41" spans="1:9" x14ac:dyDescent="0.3">
      <c r="A41" s="1" t="s">
        <v>259</v>
      </c>
      <c r="B41" s="1" t="s">
        <v>260</v>
      </c>
      <c r="C41" s="1" t="s">
        <v>261</v>
      </c>
      <c r="D41" s="1" t="s">
        <v>262</v>
      </c>
      <c r="E41" s="1" t="s">
        <v>263</v>
      </c>
      <c r="F41">
        <v>4931</v>
      </c>
      <c r="G41" s="1" t="s">
        <v>264</v>
      </c>
      <c r="H41" s="1" t="s">
        <v>265</v>
      </c>
      <c r="I41" t="s">
        <v>5518</v>
      </c>
    </row>
    <row r="42" spans="1:9" x14ac:dyDescent="0.3">
      <c r="A42" s="1" t="s">
        <v>266</v>
      </c>
      <c r="B42" s="1" t="s">
        <v>267</v>
      </c>
      <c r="C42" s="1" t="s">
        <v>268</v>
      </c>
      <c r="D42" s="1" t="s">
        <v>269</v>
      </c>
      <c r="E42" s="1" t="s">
        <v>270</v>
      </c>
      <c r="F42">
        <v>332</v>
      </c>
      <c r="G42" s="1" t="s">
        <v>271</v>
      </c>
      <c r="H42" s="1" t="s">
        <v>272</v>
      </c>
      <c r="I42" t="s">
        <v>5518</v>
      </c>
    </row>
    <row r="43" spans="1:9" x14ac:dyDescent="0.3">
      <c r="A43" s="1" t="s">
        <v>273</v>
      </c>
      <c r="B43" s="1" t="s">
        <v>274</v>
      </c>
      <c r="C43" s="1" t="s">
        <v>275</v>
      </c>
      <c r="D43" s="1" t="s">
        <v>276</v>
      </c>
      <c r="E43" s="1" t="s">
        <v>277</v>
      </c>
      <c r="F43">
        <v>4</v>
      </c>
      <c r="G43" s="1" t="s">
        <v>278</v>
      </c>
      <c r="H43" s="1" t="s">
        <v>279</v>
      </c>
      <c r="I43" t="s">
        <v>5518</v>
      </c>
    </row>
    <row r="44" spans="1:9" x14ac:dyDescent="0.3">
      <c r="A44" s="1" t="s">
        <v>280</v>
      </c>
      <c r="B44" s="1" t="s">
        <v>281</v>
      </c>
      <c r="C44" s="1" t="s">
        <v>17</v>
      </c>
      <c r="D44" s="1" t="s">
        <v>282</v>
      </c>
      <c r="E44" s="1" t="s">
        <v>283</v>
      </c>
      <c r="F44">
        <v>180</v>
      </c>
      <c r="G44" s="1" t="s">
        <v>284</v>
      </c>
      <c r="H44" s="1" t="s">
        <v>285</v>
      </c>
      <c r="I44" t="s">
        <v>5518</v>
      </c>
    </row>
    <row r="45" spans="1:9" x14ac:dyDescent="0.3">
      <c r="A45" s="1" t="s">
        <v>286</v>
      </c>
      <c r="B45" s="1" t="s">
        <v>287</v>
      </c>
      <c r="C45" s="1" t="s">
        <v>288</v>
      </c>
      <c r="D45" s="1" t="s">
        <v>289</v>
      </c>
      <c r="E45" s="1" t="s">
        <v>290</v>
      </c>
      <c r="F45">
        <v>857</v>
      </c>
      <c r="G45" s="1" t="s">
        <v>291</v>
      </c>
      <c r="H45" s="1" t="s">
        <v>292</v>
      </c>
      <c r="I45" t="s">
        <v>5518</v>
      </c>
    </row>
    <row r="46" spans="1:9" x14ac:dyDescent="0.3">
      <c r="A46" s="1" t="s">
        <v>293</v>
      </c>
      <c r="B46" s="1" t="s">
        <v>294</v>
      </c>
      <c r="C46" s="1" t="s">
        <v>295</v>
      </c>
      <c r="D46" s="1" t="s">
        <v>296</v>
      </c>
      <c r="E46" s="1" t="s">
        <v>297</v>
      </c>
      <c r="F46">
        <v>1016</v>
      </c>
      <c r="G46" s="1" t="s">
        <v>298</v>
      </c>
      <c r="H46" s="1" t="s">
        <v>299</v>
      </c>
      <c r="I46" t="s">
        <v>5518</v>
      </c>
    </row>
    <row r="47" spans="1:9" x14ac:dyDescent="0.3">
      <c r="A47" s="1" t="s">
        <v>300</v>
      </c>
      <c r="B47" s="1" t="s">
        <v>301</v>
      </c>
      <c r="C47" s="1" t="s">
        <v>275</v>
      </c>
      <c r="D47" s="1" t="s">
        <v>302</v>
      </c>
      <c r="E47" s="1" t="s">
        <v>303</v>
      </c>
      <c r="F47">
        <v>11</v>
      </c>
      <c r="G47" s="1" t="s">
        <v>304</v>
      </c>
      <c r="H47" s="1" t="s">
        <v>305</v>
      </c>
      <c r="I47" t="s">
        <v>5518</v>
      </c>
    </row>
    <row r="48" spans="1:9" x14ac:dyDescent="0.3">
      <c r="A48" s="1" t="s">
        <v>306</v>
      </c>
      <c r="B48" s="1" t="s">
        <v>307</v>
      </c>
      <c r="C48" s="1" t="s">
        <v>146</v>
      </c>
      <c r="D48" s="1" t="s">
        <v>308</v>
      </c>
      <c r="E48" s="1" t="s">
        <v>309</v>
      </c>
      <c r="F48">
        <v>254</v>
      </c>
      <c r="G48" s="1" t="s">
        <v>310</v>
      </c>
      <c r="H48" s="1" t="s">
        <v>311</v>
      </c>
      <c r="I48" t="s">
        <v>5518</v>
      </c>
    </row>
    <row r="49" spans="1:9" x14ac:dyDescent="0.3">
      <c r="A49" s="1" t="s">
        <v>312</v>
      </c>
      <c r="B49" s="1" t="s">
        <v>313</v>
      </c>
      <c r="C49" s="1" t="s">
        <v>314</v>
      </c>
      <c r="D49" s="1" t="s">
        <v>315</v>
      </c>
      <c r="E49" s="1" t="s">
        <v>316</v>
      </c>
      <c r="F49">
        <v>5</v>
      </c>
      <c r="G49" s="1" t="s">
        <v>131</v>
      </c>
      <c r="H49" s="1" t="s">
        <v>317</v>
      </c>
      <c r="I49" t="s">
        <v>5518</v>
      </c>
    </row>
    <row r="50" spans="1:9" x14ac:dyDescent="0.3">
      <c r="A50" s="1" t="s">
        <v>318</v>
      </c>
      <c r="B50" s="1" t="s">
        <v>319</v>
      </c>
      <c r="C50" s="1" t="s">
        <v>24</v>
      </c>
      <c r="D50" s="1" t="s">
        <v>320</v>
      </c>
      <c r="E50" s="1" t="s">
        <v>321</v>
      </c>
      <c r="F50">
        <v>420</v>
      </c>
      <c r="G50" s="1" t="s">
        <v>322</v>
      </c>
      <c r="H50" s="1" t="s">
        <v>323</v>
      </c>
      <c r="I50" t="s">
        <v>5518</v>
      </c>
    </row>
    <row r="51" spans="1:9" x14ac:dyDescent="0.3">
      <c r="A51" s="1" t="s">
        <v>324</v>
      </c>
      <c r="B51" s="1" t="s">
        <v>325</v>
      </c>
      <c r="C51" s="1" t="s">
        <v>326</v>
      </c>
      <c r="D51" s="1" t="s">
        <v>327</v>
      </c>
      <c r="E51" s="1" t="s">
        <v>328</v>
      </c>
      <c r="F51">
        <v>506</v>
      </c>
      <c r="G51" s="1" t="s">
        <v>329</v>
      </c>
      <c r="H51" s="1" t="s">
        <v>330</v>
      </c>
      <c r="I51" t="s">
        <v>5518</v>
      </c>
    </row>
    <row r="52" spans="1:9" x14ac:dyDescent="0.3">
      <c r="A52" s="1" t="s">
        <v>331</v>
      </c>
      <c r="B52" s="1" t="s">
        <v>332</v>
      </c>
      <c r="C52" s="1" t="s">
        <v>333</v>
      </c>
      <c r="D52" s="1" t="s">
        <v>334</v>
      </c>
      <c r="E52" s="1" t="s">
        <v>335</v>
      </c>
      <c r="F52">
        <v>3743</v>
      </c>
      <c r="G52" s="1" t="s">
        <v>336</v>
      </c>
      <c r="H52" s="1" t="s">
        <v>337</v>
      </c>
      <c r="I52" t="s">
        <v>5518</v>
      </c>
    </row>
    <row r="53" spans="1:9" x14ac:dyDescent="0.3">
      <c r="A53" s="1" t="s">
        <v>338</v>
      </c>
      <c r="B53" s="1" t="s">
        <v>339</v>
      </c>
      <c r="C53" s="1" t="s">
        <v>340</v>
      </c>
      <c r="D53" s="1" t="s">
        <v>341</v>
      </c>
      <c r="E53" s="1" t="s">
        <v>342</v>
      </c>
      <c r="F53">
        <v>27</v>
      </c>
      <c r="G53" s="1" t="s">
        <v>343</v>
      </c>
      <c r="H53" s="1" t="s">
        <v>344</v>
      </c>
      <c r="I53" t="s">
        <v>5518</v>
      </c>
    </row>
    <row r="54" spans="1:9" x14ac:dyDescent="0.3">
      <c r="A54" s="1" t="s">
        <v>345</v>
      </c>
      <c r="B54" s="1" t="s">
        <v>346</v>
      </c>
      <c r="C54" s="1" t="s">
        <v>17</v>
      </c>
      <c r="D54" s="1" t="s">
        <v>347</v>
      </c>
      <c r="E54" s="1" t="s">
        <v>348</v>
      </c>
      <c r="F54">
        <v>65</v>
      </c>
      <c r="G54" s="1" t="s">
        <v>349</v>
      </c>
      <c r="H54" s="1" t="s">
        <v>350</v>
      </c>
      <c r="I54" t="s">
        <v>5518</v>
      </c>
    </row>
    <row r="55" spans="1:9" x14ac:dyDescent="0.3">
      <c r="A55" s="1" t="s">
        <v>351</v>
      </c>
      <c r="B55" s="1" t="s">
        <v>352</v>
      </c>
      <c r="C55" s="1" t="s">
        <v>353</v>
      </c>
      <c r="D55" s="1" t="s">
        <v>354</v>
      </c>
      <c r="E55" s="1" t="s">
        <v>176</v>
      </c>
      <c r="F55">
        <v>40</v>
      </c>
      <c r="G55" s="1" t="s">
        <v>355</v>
      </c>
      <c r="H55" s="1" t="s">
        <v>356</v>
      </c>
      <c r="I55" t="s">
        <v>5518</v>
      </c>
    </row>
    <row r="56" spans="1:9" x14ac:dyDescent="0.3">
      <c r="A56" s="1" t="s">
        <v>357</v>
      </c>
      <c r="B56" s="1" t="s">
        <v>358</v>
      </c>
      <c r="C56" s="1" t="s">
        <v>359</v>
      </c>
      <c r="D56" s="1" t="s">
        <v>360</v>
      </c>
      <c r="E56" s="1" t="s">
        <v>361</v>
      </c>
      <c r="F56">
        <v>49</v>
      </c>
      <c r="G56" s="1" t="s">
        <v>362</v>
      </c>
      <c r="H56" s="1" t="s">
        <v>363</v>
      </c>
      <c r="I56" t="s">
        <v>5518</v>
      </c>
    </row>
    <row r="57" spans="1:9" x14ac:dyDescent="0.3">
      <c r="A57" s="1" t="s">
        <v>364</v>
      </c>
      <c r="B57" s="1" t="s">
        <v>365</v>
      </c>
      <c r="C57" s="1" t="s">
        <v>366</v>
      </c>
      <c r="D57" s="1" t="s">
        <v>367</v>
      </c>
      <c r="E57" s="1" t="s">
        <v>368</v>
      </c>
      <c r="F57">
        <v>0</v>
      </c>
      <c r="G57" s="1" t="s">
        <v>369</v>
      </c>
      <c r="H57" s="1" t="s">
        <v>16</v>
      </c>
      <c r="I57" t="s">
        <v>5518</v>
      </c>
    </row>
    <row r="58" spans="1:9" x14ac:dyDescent="0.3">
      <c r="A58" s="1" t="s">
        <v>370</v>
      </c>
      <c r="B58" s="1" t="s">
        <v>371</v>
      </c>
      <c r="C58" s="1" t="s">
        <v>326</v>
      </c>
      <c r="D58" s="1" t="s">
        <v>372</v>
      </c>
      <c r="E58" s="1" t="s">
        <v>373</v>
      </c>
      <c r="F58">
        <v>2580</v>
      </c>
      <c r="G58" s="1" t="s">
        <v>374</v>
      </c>
      <c r="H58" s="1" t="s">
        <v>375</v>
      </c>
      <c r="I58" t="s">
        <v>5518</v>
      </c>
    </row>
    <row r="59" spans="1:9" x14ac:dyDescent="0.3">
      <c r="A59" s="1" t="s">
        <v>376</v>
      </c>
      <c r="B59" s="1" t="s">
        <v>377</v>
      </c>
      <c r="C59" s="1" t="s">
        <v>378</v>
      </c>
      <c r="D59" s="1" t="s">
        <v>379</v>
      </c>
      <c r="E59" s="1" t="s">
        <v>380</v>
      </c>
      <c r="F59">
        <v>2829</v>
      </c>
      <c r="G59" s="1" t="s">
        <v>381</v>
      </c>
      <c r="H59" s="1" t="s">
        <v>382</v>
      </c>
      <c r="I59" t="s">
        <v>5518</v>
      </c>
    </row>
    <row r="60" spans="1:9" x14ac:dyDescent="0.3">
      <c r="A60" s="1" t="s">
        <v>383</v>
      </c>
      <c r="B60" s="1" t="s">
        <v>384</v>
      </c>
      <c r="C60" s="1" t="s">
        <v>385</v>
      </c>
      <c r="D60" s="1" t="s">
        <v>386</v>
      </c>
      <c r="E60" s="1" t="s">
        <v>387</v>
      </c>
      <c r="F60">
        <v>3</v>
      </c>
      <c r="G60" s="1" t="s">
        <v>388</v>
      </c>
      <c r="H60" s="1" t="s">
        <v>389</v>
      </c>
      <c r="I60" t="s">
        <v>5518</v>
      </c>
    </row>
    <row r="61" spans="1:9" x14ac:dyDescent="0.3">
      <c r="A61" s="1" t="s">
        <v>390</v>
      </c>
      <c r="B61" s="1" t="s">
        <v>391</v>
      </c>
      <c r="C61" s="1" t="s">
        <v>24</v>
      </c>
      <c r="D61" s="1" t="s">
        <v>392</v>
      </c>
      <c r="E61" s="1" t="s">
        <v>393</v>
      </c>
      <c r="F61">
        <v>23</v>
      </c>
      <c r="G61" s="1" t="s">
        <v>394</v>
      </c>
      <c r="H61" s="1" t="s">
        <v>395</v>
      </c>
      <c r="I61" t="s">
        <v>5518</v>
      </c>
    </row>
    <row r="62" spans="1:9" x14ac:dyDescent="0.3">
      <c r="A62" s="1" t="s">
        <v>396</v>
      </c>
      <c r="B62" s="1" t="s">
        <v>397</v>
      </c>
      <c r="C62" s="1" t="s">
        <v>248</v>
      </c>
      <c r="D62" s="1" t="s">
        <v>398</v>
      </c>
      <c r="E62" s="1" t="s">
        <v>399</v>
      </c>
      <c r="F62">
        <v>150</v>
      </c>
      <c r="G62" s="1" t="s">
        <v>400</v>
      </c>
      <c r="H62" s="1" t="s">
        <v>401</v>
      </c>
      <c r="I62" t="s">
        <v>5518</v>
      </c>
    </row>
    <row r="63" spans="1:9" x14ac:dyDescent="0.3">
      <c r="A63" s="1" t="s">
        <v>402</v>
      </c>
      <c r="B63" s="1" t="s">
        <v>16</v>
      </c>
      <c r="C63" s="1" t="s">
        <v>403</v>
      </c>
      <c r="D63" s="1" t="s">
        <v>404</v>
      </c>
      <c r="E63" s="1" t="s">
        <v>405</v>
      </c>
      <c r="F63">
        <v>272</v>
      </c>
      <c r="G63" s="1" t="s">
        <v>406</v>
      </c>
      <c r="H63" s="1" t="s">
        <v>407</v>
      </c>
      <c r="I63" t="s">
        <v>5518</v>
      </c>
    </row>
    <row r="64" spans="1:9" x14ac:dyDescent="0.3">
      <c r="A64" s="1" t="s">
        <v>408</v>
      </c>
      <c r="B64" s="1" t="s">
        <v>409</v>
      </c>
      <c r="C64" s="1" t="s">
        <v>410</v>
      </c>
      <c r="D64" s="1" t="s">
        <v>411</v>
      </c>
      <c r="E64" s="1" t="s">
        <v>412</v>
      </c>
      <c r="F64">
        <v>6</v>
      </c>
      <c r="G64" s="1" t="s">
        <v>413</v>
      </c>
      <c r="H64" s="1" t="s">
        <v>414</v>
      </c>
      <c r="I64" t="s">
        <v>5518</v>
      </c>
    </row>
    <row r="65" spans="1:9" x14ac:dyDescent="0.3">
      <c r="A65" s="1" t="s">
        <v>415</v>
      </c>
      <c r="B65" s="1" t="s">
        <v>416</v>
      </c>
      <c r="C65" s="1" t="s">
        <v>24</v>
      </c>
      <c r="D65" s="1" t="s">
        <v>417</v>
      </c>
      <c r="E65" s="1" t="s">
        <v>418</v>
      </c>
      <c r="F65">
        <v>3177</v>
      </c>
      <c r="G65" s="1" t="s">
        <v>419</v>
      </c>
      <c r="H65" s="1" t="s">
        <v>420</v>
      </c>
      <c r="I65" t="s">
        <v>5518</v>
      </c>
    </row>
    <row r="66" spans="1:9" x14ac:dyDescent="0.3">
      <c r="A66" s="1" t="s">
        <v>421</v>
      </c>
      <c r="B66" s="1" t="s">
        <v>422</v>
      </c>
      <c r="C66" s="1" t="s">
        <v>423</v>
      </c>
      <c r="D66" s="1" t="s">
        <v>424</v>
      </c>
      <c r="E66" s="1" t="s">
        <v>425</v>
      </c>
      <c r="F66">
        <v>1310</v>
      </c>
      <c r="G66" s="1" t="s">
        <v>426</v>
      </c>
      <c r="H66" s="1" t="s">
        <v>427</v>
      </c>
      <c r="I66" t="s">
        <v>5518</v>
      </c>
    </row>
    <row r="67" spans="1:9" x14ac:dyDescent="0.3">
      <c r="A67" s="1" t="s">
        <v>428</v>
      </c>
      <c r="B67" s="1" t="s">
        <v>429</v>
      </c>
      <c r="C67" s="1" t="s">
        <v>71</v>
      </c>
      <c r="D67" s="1" t="s">
        <v>430</v>
      </c>
      <c r="E67" s="1" t="s">
        <v>431</v>
      </c>
      <c r="F67">
        <v>171</v>
      </c>
      <c r="G67" s="1" t="s">
        <v>432</v>
      </c>
      <c r="H67" s="1" t="s">
        <v>433</v>
      </c>
      <c r="I67" t="s">
        <v>5518</v>
      </c>
    </row>
    <row r="68" spans="1:9" x14ac:dyDescent="0.3">
      <c r="A68" s="1" t="s">
        <v>434</v>
      </c>
      <c r="B68" s="1" t="s">
        <v>435</v>
      </c>
      <c r="C68" s="1" t="s">
        <v>436</v>
      </c>
      <c r="D68" s="1" t="s">
        <v>437</v>
      </c>
      <c r="E68" s="1" t="s">
        <v>438</v>
      </c>
      <c r="F68">
        <v>1</v>
      </c>
      <c r="G68" s="1" t="s">
        <v>439</v>
      </c>
      <c r="H68" s="1" t="s">
        <v>440</v>
      </c>
      <c r="I68" t="s">
        <v>5518</v>
      </c>
    </row>
    <row r="69" spans="1:9" x14ac:dyDescent="0.3">
      <c r="A69" s="1" t="s">
        <v>441</v>
      </c>
      <c r="B69" s="1" t="s">
        <v>16</v>
      </c>
      <c r="C69" s="1" t="s">
        <v>31</v>
      </c>
      <c r="D69" s="1" t="s">
        <v>442</v>
      </c>
      <c r="E69" s="1" t="s">
        <v>443</v>
      </c>
      <c r="F69">
        <v>956</v>
      </c>
      <c r="G69" s="1" t="s">
        <v>444</v>
      </c>
      <c r="H69" s="1" t="s">
        <v>445</v>
      </c>
      <c r="I69" t="s">
        <v>5518</v>
      </c>
    </row>
    <row r="70" spans="1:9" x14ac:dyDescent="0.3">
      <c r="A70" s="1" t="s">
        <v>446</v>
      </c>
      <c r="B70" s="1" t="s">
        <v>447</v>
      </c>
      <c r="C70" s="1" t="s">
        <v>448</v>
      </c>
      <c r="D70" s="1" t="s">
        <v>449</v>
      </c>
      <c r="E70" s="1" t="s">
        <v>450</v>
      </c>
      <c r="F70">
        <v>54</v>
      </c>
      <c r="G70" s="1" t="s">
        <v>451</v>
      </c>
      <c r="H70" s="1" t="s">
        <v>452</v>
      </c>
      <c r="I70" t="s">
        <v>5518</v>
      </c>
    </row>
    <row r="71" spans="1:9" x14ac:dyDescent="0.3">
      <c r="A71" s="1" t="s">
        <v>453</v>
      </c>
      <c r="B71" s="1" t="s">
        <v>454</v>
      </c>
      <c r="C71" s="1" t="s">
        <v>455</v>
      </c>
      <c r="D71" s="1" t="s">
        <v>456</v>
      </c>
      <c r="E71" s="1" t="s">
        <v>457</v>
      </c>
      <c r="F71">
        <v>314</v>
      </c>
      <c r="G71" s="1" t="s">
        <v>458</v>
      </c>
      <c r="H71" s="1" t="s">
        <v>459</v>
      </c>
      <c r="I71" t="s">
        <v>5518</v>
      </c>
    </row>
    <row r="72" spans="1:9" x14ac:dyDescent="0.3">
      <c r="A72" s="1" t="s">
        <v>460</v>
      </c>
      <c r="B72" s="1" t="s">
        <v>461</v>
      </c>
      <c r="C72" s="1" t="s">
        <v>462</v>
      </c>
      <c r="D72" s="1" t="s">
        <v>463</v>
      </c>
      <c r="E72" s="1" t="s">
        <v>244</v>
      </c>
      <c r="F72">
        <v>2</v>
      </c>
      <c r="G72" s="1" t="s">
        <v>137</v>
      </c>
      <c r="H72" s="1" t="s">
        <v>464</v>
      </c>
      <c r="I72" t="s">
        <v>5518</v>
      </c>
    </row>
    <row r="73" spans="1:9" x14ac:dyDescent="0.3">
      <c r="A73" s="1" t="s">
        <v>465</v>
      </c>
      <c r="B73" s="1" t="s">
        <v>466</v>
      </c>
      <c r="C73" s="1" t="s">
        <v>467</v>
      </c>
      <c r="D73" s="1" t="s">
        <v>468</v>
      </c>
      <c r="E73" s="1" t="s">
        <v>469</v>
      </c>
      <c r="F73">
        <v>90</v>
      </c>
      <c r="G73" s="1" t="s">
        <v>470</v>
      </c>
      <c r="H73" s="1" t="s">
        <v>471</v>
      </c>
      <c r="I73" t="s">
        <v>5518</v>
      </c>
    </row>
    <row r="74" spans="1:9" x14ac:dyDescent="0.3">
      <c r="A74" s="1" t="s">
        <v>472</v>
      </c>
      <c r="B74" s="1" t="s">
        <v>473</v>
      </c>
      <c r="C74" s="1" t="s">
        <v>474</v>
      </c>
      <c r="D74" s="1" t="s">
        <v>475</v>
      </c>
      <c r="E74" s="1" t="s">
        <v>476</v>
      </c>
      <c r="F74">
        <v>292</v>
      </c>
      <c r="G74" s="1" t="s">
        <v>477</v>
      </c>
      <c r="H74" s="1" t="s">
        <v>478</v>
      </c>
      <c r="I74" t="s">
        <v>5518</v>
      </c>
    </row>
    <row r="75" spans="1:9" x14ac:dyDescent="0.3">
      <c r="A75" s="1" t="s">
        <v>479</v>
      </c>
      <c r="B75" s="1" t="s">
        <v>480</v>
      </c>
      <c r="C75" s="1" t="s">
        <v>71</v>
      </c>
      <c r="D75" s="1" t="s">
        <v>481</v>
      </c>
      <c r="E75" s="1" t="s">
        <v>482</v>
      </c>
      <c r="F75">
        <v>157</v>
      </c>
      <c r="G75" s="1" t="s">
        <v>349</v>
      </c>
      <c r="H75" s="1" t="s">
        <v>483</v>
      </c>
      <c r="I75" t="s">
        <v>5518</v>
      </c>
    </row>
    <row r="76" spans="1:9" x14ac:dyDescent="0.3">
      <c r="A76" s="1" t="s">
        <v>484</v>
      </c>
      <c r="B76" s="1" t="s">
        <v>16</v>
      </c>
      <c r="C76" s="1" t="s">
        <v>485</v>
      </c>
      <c r="D76" s="1" t="s">
        <v>486</v>
      </c>
      <c r="E76" s="1" t="s">
        <v>487</v>
      </c>
      <c r="F76">
        <v>30</v>
      </c>
      <c r="G76" s="1" t="s">
        <v>488</v>
      </c>
      <c r="H76" s="1" t="s">
        <v>489</v>
      </c>
      <c r="I76" t="s">
        <v>5518</v>
      </c>
    </row>
    <row r="77" spans="1:9" x14ac:dyDescent="0.3">
      <c r="A77" s="1" t="s">
        <v>490</v>
      </c>
      <c r="B77" s="1" t="s">
        <v>491</v>
      </c>
      <c r="C77" s="1" t="s">
        <v>492</v>
      </c>
      <c r="D77" s="1" t="s">
        <v>493</v>
      </c>
      <c r="E77" s="1" t="s">
        <v>494</v>
      </c>
      <c r="F77">
        <v>22</v>
      </c>
      <c r="G77" s="1" t="s">
        <v>495</v>
      </c>
      <c r="H77" s="1" t="s">
        <v>496</v>
      </c>
      <c r="I77" t="s">
        <v>5518</v>
      </c>
    </row>
    <row r="78" spans="1:9" x14ac:dyDescent="0.3">
      <c r="A78" s="1" t="s">
        <v>497</v>
      </c>
      <c r="B78" s="1" t="s">
        <v>498</v>
      </c>
      <c r="C78" s="1" t="s">
        <v>275</v>
      </c>
      <c r="D78" s="1" t="s">
        <v>404</v>
      </c>
      <c r="E78" s="1" t="s">
        <v>499</v>
      </c>
      <c r="F78">
        <v>372</v>
      </c>
      <c r="G78" s="1" t="s">
        <v>500</v>
      </c>
      <c r="H78" s="1" t="s">
        <v>501</v>
      </c>
      <c r="I78" t="s">
        <v>5518</v>
      </c>
    </row>
    <row r="79" spans="1:9" x14ac:dyDescent="0.3">
      <c r="A79" s="1" t="s">
        <v>502</v>
      </c>
      <c r="B79" s="1" t="s">
        <v>503</v>
      </c>
      <c r="C79" s="1" t="s">
        <v>504</v>
      </c>
      <c r="D79" s="1" t="s">
        <v>505</v>
      </c>
      <c r="E79" s="1" t="s">
        <v>506</v>
      </c>
      <c r="F79">
        <v>160</v>
      </c>
      <c r="G79" s="1" t="s">
        <v>507</v>
      </c>
      <c r="H79" s="1" t="s">
        <v>508</v>
      </c>
      <c r="I79" t="s">
        <v>5518</v>
      </c>
    </row>
    <row r="80" spans="1:9" x14ac:dyDescent="0.3">
      <c r="A80" s="1" t="s">
        <v>509</v>
      </c>
      <c r="B80" s="1" t="s">
        <v>510</v>
      </c>
      <c r="C80" s="1" t="s">
        <v>511</v>
      </c>
      <c r="D80" s="1" t="s">
        <v>512</v>
      </c>
      <c r="E80" s="1" t="s">
        <v>513</v>
      </c>
      <c r="F80">
        <v>63</v>
      </c>
      <c r="G80" s="1" t="s">
        <v>514</v>
      </c>
      <c r="H80" s="1" t="s">
        <v>515</v>
      </c>
      <c r="I80" t="s">
        <v>5518</v>
      </c>
    </row>
    <row r="81" spans="1:9" x14ac:dyDescent="0.3">
      <c r="A81" s="1" t="s">
        <v>516</v>
      </c>
      <c r="B81" s="1" t="s">
        <v>517</v>
      </c>
      <c r="C81" s="1" t="s">
        <v>71</v>
      </c>
      <c r="D81" s="1" t="s">
        <v>98</v>
      </c>
      <c r="E81" s="1" t="s">
        <v>518</v>
      </c>
      <c r="F81">
        <v>400</v>
      </c>
      <c r="G81" s="1" t="s">
        <v>519</v>
      </c>
      <c r="H81" s="1" t="s">
        <v>520</v>
      </c>
      <c r="I81" t="s">
        <v>5518</v>
      </c>
    </row>
    <row r="82" spans="1:9" x14ac:dyDescent="0.3">
      <c r="A82" s="1" t="s">
        <v>521</v>
      </c>
      <c r="B82" s="1" t="s">
        <v>522</v>
      </c>
      <c r="C82" s="1" t="s">
        <v>78</v>
      </c>
      <c r="D82" s="1" t="s">
        <v>523</v>
      </c>
      <c r="E82" s="1" t="s">
        <v>524</v>
      </c>
      <c r="F82">
        <v>202</v>
      </c>
      <c r="G82" s="1" t="s">
        <v>525</v>
      </c>
      <c r="H82" s="1" t="s">
        <v>526</v>
      </c>
      <c r="I82" t="s">
        <v>5518</v>
      </c>
    </row>
    <row r="83" spans="1:9" x14ac:dyDescent="0.3">
      <c r="A83" s="1" t="s">
        <v>527</v>
      </c>
      <c r="B83" s="1" t="s">
        <v>528</v>
      </c>
      <c r="C83" s="1" t="s">
        <v>529</v>
      </c>
      <c r="D83" s="1" t="s">
        <v>168</v>
      </c>
      <c r="E83" s="1" t="s">
        <v>530</v>
      </c>
      <c r="F83">
        <v>62</v>
      </c>
      <c r="G83" s="1" t="s">
        <v>531</v>
      </c>
      <c r="H83" s="1" t="s">
        <v>532</v>
      </c>
      <c r="I83" t="s">
        <v>5518</v>
      </c>
    </row>
    <row r="84" spans="1:9" x14ac:dyDescent="0.3">
      <c r="A84" s="1" t="s">
        <v>533</v>
      </c>
      <c r="B84" s="1" t="s">
        <v>534</v>
      </c>
      <c r="C84" s="1" t="s">
        <v>535</v>
      </c>
      <c r="D84" s="1" t="s">
        <v>536</v>
      </c>
      <c r="E84" s="1" t="s">
        <v>537</v>
      </c>
      <c r="F84">
        <v>70</v>
      </c>
      <c r="G84" s="1" t="s">
        <v>538</v>
      </c>
      <c r="H84" s="1" t="s">
        <v>539</v>
      </c>
      <c r="I84" t="s">
        <v>5518</v>
      </c>
    </row>
    <row r="85" spans="1:9" x14ac:dyDescent="0.3">
      <c r="A85" s="1" t="s">
        <v>540</v>
      </c>
      <c r="B85" s="1" t="s">
        <v>541</v>
      </c>
      <c r="C85" s="1" t="s">
        <v>542</v>
      </c>
      <c r="D85" s="1" t="s">
        <v>543</v>
      </c>
      <c r="E85" s="1" t="s">
        <v>544</v>
      </c>
      <c r="F85">
        <v>78</v>
      </c>
      <c r="G85" s="1" t="s">
        <v>545</v>
      </c>
      <c r="H85" s="1" t="s">
        <v>546</v>
      </c>
      <c r="I85" t="s">
        <v>5518</v>
      </c>
    </row>
    <row r="86" spans="1:9" x14ac:dyDescent="0.3">
      <c r="A86" s="1" t="s">
        <v>547</v>
      </c>
      <c r="B86" s="1" t="s">
        <v>548</v>
      </c>
      <c r="C86" s="1" t="s">
        <v>549</v>
      </c>
      <c r="D86" s="1" t="s">
        <v>140</v>
      </c>
      <c r="E86" s="1" t="s">
        <v>550</v>
      </c>
      <c r="F86">
        <v>622</v>
      </c>
      <c r="G86" s="1" t="s">
        <v>551</v>
      </c>
      <c r="H86" s="1" t="s">
        <v>552</v>
      </c>
      <c r="I86" t="s">
        <v>5518</v>
      </c>
    </row>
    <row r="87" spans="1:9" x14ac:dyDescent="0.3">
      <c r="A87" s="1" t="s">
        <v>553</v>
      </c>
      <c r="B87" s="1" t="s">
        <v>554</v>
      </c>
      <c r="C87" s="1" t="s">
        <v>555</v>
      </c>
      <c r="D87" s="1" t="s">
        <v>556</v>
      </c>
      <c r="E87" s="1" t="s">
        <v>557</v>
      </c>
      <c r="F87">
        <v>1418</v>
      </c>
      <c r="G87" s="1" t="s">
        <v>558</v>
      </c>
      <c r="H87" s="1" t="s">
        <v>559</v>
      </c>
      <c r="I87" t="s">
        <v>5518</v>
      </c>
    </row>
    <row r="88" spans="1:9" x14ac:dyDescent="0.3">
      <c r="A88" s="1" t="s">
        <v>560</v>
      </c>
      <c r="B88" s="1" t="s">
        <v>561</v>
      </c>
      <c r="C88" s="1" t="s">
        <v>562</v>
      </c>
      <c r="D88" s="1" t="s">
        <v>563</v>
      </c>
      <c r="E88" s="1" t="s">
        <v>564</v>
      </c>
      <c r="F88">
        <v>128</v>
      </c>
      <c r="G88" s="1" t="s">
        <v>565</v>
      </c>
      <c r="H88" s="1" t="s">
        <v>566</v>
      </c>
      <c r="I88" t="s">
        <v>5518</v>
      </c>
    </row>
    <row r="89" spans="1:9" x14ac:dyDescent="0.3">
      <c r="A89" s="1" t="s">
        <v>567</v>
      </c>
      <c r="B89" s="1" t="s">
        <v>568</v>
      </c>
      <c r="C89" s="1" t="s">
        <v>153</v>
      </c>
      <c r="D89" s="1" t="s">
        <v>32</v>
      </c>
      <c r="E89" s="1" t="s">
        <v>569</v>
      </c>
      <c r="F89">
        <v>174</v>
      </c>
      <c r="G89" s="1" t="s">
        <v>570</v>
      </c>
      <c r="H89" s="1" t="s">
        <v>571</v>
      </c>
      <c r="I89" t="s">
        <v>5518</v>
      </c>
    </row>
    <row r="90" spans="1:9" x14ac:dyDescent="0.3">
      <c r="A90" s="1" t="s">
        <v>572</v>
      </c>
      <c r="B90" s="1" t="s">
        <v>573</v>
      </c>
      <c r="C90" s="1" t="s">
        <v>574</v>
      </c>
      <c r="D90" s="1" t="s">
        <v>575</v>
      </c>
      <c r="E90" s="1" t="s">
        <v>576</v>
      </c>
      <c r="F90">
        <v>14</v>
      </c>
      <c r="G90" s="1" t="s">
        <v>577</v>
      </c>
      <c r="H90" s="1" t="s">
        <v>578</v>
      </c>
      <c r="I90" t="s">
        <v>5518</v>
      </c>
    </row>
    <row r="91" spans="1:9" x14ac:dyDescent="0.3">
      <c r="A91" s="1" t="s">
        <v>579</v>
      </c>
      <c r="B91" s="1" t="s">
        <v>580</v>
      </c>
      <c r="C91" s="1" t="s">
        <v>24</v>
      </c>
      <c r="D91" s="1" t="s">
        <v>581</v>
      </c>
      <c r="E91" s="1" t="s">
        <v>582</v>
      </c>
      <c r="F91">
        <v>38</v>
      </c>
      <c r="G91" s="1" t="s">
        <v>583</v>
      </c>
      <c r="H91" s="1" t="s">
        <v>584</v>
      </c>
      <c r="I91" t="s">
        <v>5518</v>
      </c>
    </row>
    <row r="92" spans="1:9" x14ac:dyDescent="0.3">
      <c r="A92" s="1" t="s">
        <v>585</v>
      </c>
      <c r="B92" s="1" t="s">
        <v>16</v>
      </c>
      <c r="C92" s="1" t="s">
        <v>586</v>
      </c>
      <c r="D92" s="1" t="s">
        <v>334</v>
      </c>
      <c r="E92" s="1" t="s">
        <v>587</v>
      </c>
      <c r="F92">
        <v>22</v>
      </c>
      <c r="G92" s="1" t="s">
        <v>413</v>
      </c>
      <c r="H92" s="1" t="s">
        <v>588</v>
      </c>
      <c r="I92" t="s">
        <v>5518</v>
      </c>
    </row>
    <row r="93" spans="1:9" x14ac:dyDescent="0.3">
      <c r="A93" s="1" t="s">
        <v>589</v>
      </c>
      <c r="B93" s="1" t="s">
        <v>590</v>
      </c>
      <c r="C93" s="1" t="s">
        <v>591</v>
      </c>
      <c r="D93" s="1" t="s">
        <v>592</v>
      </c>
      <c r="E93" s="1" t="s">
        <v>593</v>
      </c>
      <c r="F93">
        <v>2</v>
      </c>
      <c r="G93" s="1" t="s">
        <v>369</v>
      </c>
      <c r="H93" s="1" t="s">
        <v>594</v>
      </c>
      <c r="I93" t="s">
        <v>5518</v>
      </c>
    </row>
    <row r="94" spans="1:9" x14ac:dyDescent="0.3">
      <c r="A94" s="1" t="s">
        <v>595</v>
      </c>
      <c r="B94" s="1" t="s">
        <v>596</v>
      </c>
      <c r="C94" s="1" t="s">
        <v>597</v>
      </c>
      <c r="D94" s="1" t="s">
        <v>598</v>
      </c>
      <c r="E94" s="1" t="s">
        <v>599</v>
      </c>
      <c r="F94">
        <v>27</v>
      </c>
      <c r="G94" s="1" t="s">
        <v>600</v>
      </c>
      <c r="H94" s="1" t="s">
        <v>601</v>
      </c>
      <c r="I94" t="s">
        <v>5518</v>
      </c>
    </row>
    <row r="95" spans="1:9" x14ac:dyDescent="0.3">
      <c r="A95" s="1" t="s">
        <v>602</v>
      </c>
      <c r="B95" s="1" t="s">
        <v>603</v>
      </c>
      <c r="C95" s="1" t="s">
        <v>604</v>
      </c>
      <c r="D95" s="1" t="s">
        <v>411</v>
      </c>
      <c r="E95" s="1" t="s">
        <v>605</v>
      </c>
      <c r="F95">
        <v>826</v>
      </c>
      <c r="G95" s="1" t="s">
        <v>606</v>
      </c>
      <c r="H95" s="1" t="s">
        <v>607</v>
      </c>
      <c r="I95" t="s">
        <v>5518</v>
      </c>
    </row>
    <row r="96" spans="1:9" x14ac:dyDescent="0.3">
      <c r="A96" s="1" t="s">
        <v>608</v>
      </c>
      <c r="B96" s="1" t="s">
        <v>609</v>
      </c>
      <c r="C96" s="1" t="s">
        <v>24</v>
      </c>
      <c r="D96" s="1" t="s">
        <v>610</v>
      </c>
      <c r="E96" s="1" t="s">
        <v>611</v>
      </c>
      <c r="F96">
        <v>3</v>
      </c>
      <c r="G96" s="1" t="s">
        <v>612</v>
      </c>
      <c r="H96" s="1" t="s">
        <v>613</v>
      </c>
      <c r="I96" t="s">
        <v>5518</v>
      </c>
    </row>
    <row r="97" spans="1:9" x14ac:dyDescent="0.3">
      <c r="A97" s="1" t="s">
        <v>614</v>
      </c>
      <c r="B97" s="1" t="s">
        <v>615</v>
      </c>
      <c r="C97" s="1" t="s">
        <v>616</v>
      </c>
      <c r="D97" s="1" t="s">
        <v>315</v>
      </c>
      <c r="E97" s="1" t="s">
        <v>617</v>
      </c>
      <c r="F97">
        <v>34</v>
      </c>
      <c r="G97" s="1" t="s">
        <v>618</v>
      </c>
      <c r="H97" s="1" t="s">
        <v>619</v>
      </c>
      <c r="I97" t="s">
        <v>5518</v>
      </c>
    </row>
    <row r="98" spans="1:9" x14ac:dyDescent="0.3">
      <c r="A98" s="1" t="s">
        <v>620</v>
      </c>
      <c r="B98" s="1" t="s">
        <v>621</v>
      </c>
      <c r="C98" s="1" t="s">
        <v>622</v>
      </c>
      <c r="D98" s="1" t="s">
        <v>623</v>
      </c>
      <c r="E98" s="1" t="s">
        <v>624</v>
      </c>
      <c r="F98">
        <v>11</v>
      </c>
      <c r="G98" s="1" t="s">
        <v>625</v>
      </c>
      <c r="H98" s="1" t="s">
        <v>626</v>
      </c>
      <c r="I98" t="s">
        <v>5518</v>
      </c>
    </row>
    <row r="99" spans="1:9" x14ac:dyDescent="0.3">
      <c r="A99" s="1" t="s">
        <v>627</v>
      </c>
      <c r="B99" s="1" t="s">
        <v>16</v>
      </c>
      <c r="C99" s="1" t="s">
        <v>628</v>
      </c>
      <c r="D99" s="1" t="s">
        <v>456</v>
      </c>
      <c r="E99" s="1" t="s">
        <v>629</v>
      </c>
      <c r="F99">
        <v>71</v>
      </c>
      <c r="G99" s="1" t="s">
        <v>630</v>
      </c>
      <c r="H99" s="1" t="s">
        <v>631</v>
      </c>
      <c r="I99" t="s">
        <v>5518</v>
      </c>
    </row>
    <row r="100" spans="1:9" x14ac:dyDescent="0.3">
      <c r="A100" s="1" t="s">
        <v>627</v>
      </c>
      <c r="B100" s="1" t="s">
        <v>16</v>
      </c>
      <c r="C100" s="1" t="s">
        <v>628</v>
      </c>
      <c r="D100" s="1" t="s">
        <v>456</v>
      </c>
      <c r="E100" s="1" t="s">
        <v>629</v>
      </c>
      <c r="F100">
        <v>71</v>
      </c>
      <c r="G100" s="1" t="s">
        <v>630</v>
      </c>
      <c r="H100" s="1" t="s">
        <v>632</v>
      </c>
      <c r="I100" t="s">
        <v>5518</v>
      </c>
    </row>
    <row r="101" spans="1:9" x14ac:dyDescent="0.3">
      <c r="A101" s="1" t="s">
        <v>627</v>
      </c>
      <c r="B101" s="1" t="s">
        <v>16</v>
      </c>
      <c r="C101" s="1" t="s">
        <v>628</v>
      </c>
      <c r="D101" s="1" t="s">
        <v>456</v>
      </c>
      <c r="E101" s="1" t="s">
        <v>629</v>
      </c>
      <c r="F101">
        <v>71</v>
      </c>
      <c r="G101" s="1" t="s">
        <v>630</v>
      </c>
      <c r="H101" s="1" t="s">
        <v>632</v>
      </c>
      <c r="I101" t="s">
        <v>5518</v>
      </c>
    </row>
    <row r="102" spans="1:9" x14ac:dyDescent="0.3">
      <c r="A102" s="1" t="s">
        <v>627</v>
      </c>
      <c r="B102" s="1" t="s">
        <v>16</v>
      </c>
      <c r="C102" s="1" t="s">
        <v>628</v>
      </c>
      <c r="D102" s="1" t="s">
        <v>456</v>
      </c>
      <c r="E102" s="1" t="s">
        <v>629</v>
      </c>
      <c r="F102">
        <v>71</v>
      </c>
      <c r="G102" s="1" t="s">
        <v>630</v>
      </c>
      <c r="H102" s="1" t="s">
        <v>632</v>
      </c>
      <c r="I102" t="s">
        <v>5518</v>
      </c>
    </row>
    <row r="103" spans="1:9" x14ac:dyDescent="0.3">
      <c r="A103" s="1" t="s">
        <v>627</v>
      </c>
      <c r="B103" s="1" t="s">
        <v>16</v>
      </c>
      <c r="C103" s="1" t="s">
        <v>628</v>
      </c>
      <c r="D103" s="1" t="s">
        <v>456</v>
      </c>
      <c r="E103" s="1" t="s">
        <v>629</v>
      </c>
      <c r="F103">
        <v>71</v>
      </c>
      <c r="G103" s="1" t="s">
        <v>630</v>
      </c>
      <c r="H103" s="1" t="s">
        <v>632</v>
      </c>
      <c r="I103" t="s">
        <v>5518</v>
      </c>
    </row>
    <row r="104" spans="1:9" x14ac:dyDescent="0.3">
      <c r="A104" s="1" t="s">
        <v>627</v>
      </c>
      <c r="B104" s="1" t="s">
        <v>16</v>
      </c>
      <c r="C104" s="1" t="s">
        <v>628</v>
      </c>
      <c r="D104" s="1" t="s">
        <v>456</v>
      </c>
      <c r="E104" s="1" t="s">
        <v>629</v>
      </c>
      <c r="F104">
        <v>71</v>
      </c>
      <c r="G104" s="1" t="s">
        <v>630</v>
      </c>
      <c r="H104" s="1" t="s">
        <v>632</v>
      </c>
      <c r="I104" t="s">
        <v>5518</v>
      </c>
    </row>
    <row r="105" spans="1:9" x14ac:dyDescent="0.3">
      <c r="A105" s="1" t="s">
        <v>627</v>
      </c>
      <c r="B105" s="1" t="s">
        <v>16</v>
      </c>
      <c r="C105" s="1" t="s">
        <v>628</v>
      </c>
      <c r="D105" s="1" t="s">
        <v>456</v>
      </c>
      <c r="E105" s="1" t="s">
        <v>629</v>
      </c>
      <c r="F105">
        <v>71</v>
      </c>
      <c r="G105" s="1" t="s">
        <v>630</v>
      </c>
      <c r="H105" s="1" t="s">
        <v>632</v>
      </c>
      <c r="I105" t="s">
        <v>5518</v>
      </c>
    </row>
    <row r="106" spans="1:9" x14ac:dyDescent="0.3">
      <c r="A106" s="1" t="s">
        <v>627</v>
      </c>
      <c r="B106" s="1" t="s">
        <v>16</v>
      </c>
      <c r="C106" s="1" t="s">
        <v>628</v>
      </c>
      <c r="D106" s="1" t="s">
        <v>456</v>
      </c>
      <c r="E106" s="1" t="s">
        <v>629</v>
      </c>
      <c r="F106">
        <v>71</v>
      </c>
      <c r="G106" s="1" t="s">
        <v>630</v>
      </c>
      <c r="H106" s="1" t="s">
        <v>632</v>
      </c>
      <c r="I106" t="s">
        <v>5518</v>
      </c>
    </row>
    <row r="107" spans="1:9" x14ac:dyDescent="0.3">
      <c r="A107" s="1" t="s">
        <v>627</v>
      </c>
      <c r="B107" s="1" t="s">
        <v>16</v>
      </c>
      <c r="C107" s="1" t="s">
        <v>628</v>
      </c>
      <c r="D107" s="1" t="s">
        <v>456</v>
      </c>
      <c r="E107" s="1" t="s">
        <v>629</v>
      </c>
      <c r="F107">
        <v>71</v>
      </c>
      <c r="G107" s="1" t="s">
        <v>630</v>
      </c>
      <c r="H107" s="1" t="s">
        <v>632</v>
      </c>
      <c r="I107" t="s">
        <v>5518</v>
      </c>
    </row>
    <row r="108" spans="1:9" x14ac:dyDescent="0.3">
      <c r="A108" s="1" t="s">
        <v>627</v>
      </c>
      <c r="B108" s="1" t="s">
        <v>16</v>
      </c>
      <c r="C108" s="1" t="s">
        <v>628</v>
      </c>
      <c r="D108" s="1" t="s">
        <v>456</v>
      </c>
      <c r="E108" s="1" t="s">
        <v>629</v>
      </c>
      <c r="F108">
        <v>71</v>
      </c>
      <c r="G108" s="1" t="s">
        <v>630</v>
      </c>
      <c r="H108" s="1" t="s">
        <v>632</v>
      </c>
      <c r="I108" t="s">
        <v>5518</v>
      </c>
    </row>
    <row r="109" spans="1:9" x14ac:dyDescent="0.3">
      <c r="A109" s="1" t="s">
        <v>627</v>
      </c>
      <c r="B109" s="1" t="s">
        <v>16</v>
      </c>
      <c r="C109" s="1" t="s">
        <v>628</v>
      </c>
      <c r="D109" s="1" t="s">
        <v>456</v>
      </c>
      <c r="E109" s="1" t="s">
        <v>629</v>
      </c>
      <c r="F109">
        <v>71</v>
      </c>
      <c r="G109" s="1" t="s">
        <v>630</v>
      </c>
      <c r="H109" s="1" t="s">
        <v>632</v>
      </c>
      <c r="I109" t="s">
        <v>5518</v>
      </c>
    </row>
    <row r="110" spans="1:9" x14ac:dyDescent="0.3">
      <c r="A110" s="1" t="s">
        <v>627</v>
      </c>
      <c r="B110" s="1" t="s">
        <v>16</v>
      </c>
      <c r="C110" s="1" t="s">
        <v>628</v>
      </c>
      <c r="D110" s="1" t="s">
        <v>456</v>
      </c>
      <c r="E110" s="1" t="s">
        <v>629</v>
      </c>
      <c r="F110">
        <v>71</v>
      </c>
      <c r="G110" s="1" t="s">
        <v>630</v>
      </c>
      <c r="H110" s="1" t="s">
        <v>632</v>
      </c>
      <c r="I110" t="s">
        <v>5518</v>
      </c>
    </row>
    <row r="111" spans="1:9" x14ac:dyDescent="0.3">
      <c r="A111" s="1" t="s">
        <v>627</v>
      </c>
      <c r="B111" s="1" t="s">
        <v>16</v>
      </c>
      <c r="C111" s="1" t="s">
        <v>628</v>
      </c>
      <c r="D111" s="1" t="s">
        <v>456</v>
      </c>
      <c r="E111" s="1" t="s">
        <v>629</v>
      </c>
      <c r="F111">
        <v>71</v>
      </c>
      <c r="G111" s="1" t="s">
        <v>630</v>
      </c>
      <c r="H111" s="1" t="s">
        <v>632</v>
      </c>
      <c r="I111" t="s">
        <v>5518</v>
      </c>
    </row>
    <row r="112" spans="1:9" x14ac:dyDescent="0.3">
      <c r="A112" s="1" t="s">
        <v>627</v>
      </c>
      <c r="B112" s="1" t="s">
        <v>16</v>
      </c>
      <c r="C112" s="1" t="s">
        <v>628</v>
      </c>
      <c r="D112" s="1" t="s">
        <v>456</v>
      </c>
      <c r="E112" s="1" t="s">
        <v>629</v>
      </c>
      <c r="F112">
        <v>71</v>
      </c>
      <c r="G112" s="1" t="s">
        <v>630</v>
      </c>
      <c r="H112" s="1" t="s">
        <v>632</v>
      </c>
      <c r="I112" t="s">
        <v>5518</v>
      </c>
    </row>
    <row r="113" spans="1:9" x14ac:dyDescent="0.3">
      <c r="A113" s="1" t="s">
        <v>627</v>
      </c>
      <c r="B113" s="1" t="s">
        <v>16</v>
      </c>
      <c r="C113" s="1" t="s">
        <v>628</v>
      </c>
      <c r="D113" s="1" t="s">
        <v>456</v>
      </c>
      <c r="E113" s="1" t="s">
        <v>629</v>
      </c>
      <c r="F113">
        <v>71</v>
      </c>
      <c r="G113" s="1" t="s">
        <v>630</v>
      </c>
      <c r="H113" s="1" t="s">
        <v>632</v>
      </c>
      <c r="I113" t="s">
        <v>5518</v>
      </c>
    </row>
    <row r="114" spans="1:9" x14ac:dyDescent="0.3">
      <c r="A114" s="1" t="s">
        <v>627</v>
      </c>
      <c r="B114" s="1" t="s">
        <v>16</v>
      </c>
      <c r="C114" s="1" t="s">
        <v>628</v>
      </c>
      <c r="D114" s="1" t="s">
        <v>456</v>
      </c>
      <c r="E114" s="1" t="s">
        <v>629</v>
      </c>
      <c r="F114">
        <v>71</v>
      </c>
      <c r="G114" s="1" t="s">
        <v>630</v>
      </c>
      <c r="H114" s="1" t="s">
        <v>632</v>
      </c>
      <c r="I114" t="s">
        <v>5518</v>
      </c>
    </row>
    <row r="115" spans="1:9" x14ac:dyDescent="0.3">
      <c r="A115" s="1" t="s">
        <v>627</v>
      </c>
      <c r="B115" s="1" t="s">
        <v>16</v>
      </c>
      <c r="C115" s="1" t="s">
        <v>628</v>
      </c>
      <c r="D115" s="1" t="s">
        <v>456</v>
      </c>
      <c r="E115" s="1" t="s">
        <v>629</v>
      </c>
      <c r="F115">
        <v>71</v>
      </c>
      <c r="G115" s="1" t="s">
        <v>630</v>
      </c>
      <c r="H115" s="1" t="s">
        <v>632</v>
      </c>
      <c r="I115" t="s">
        <v>5518</v>
      </c>
    </row>
    <row r="116" spans="1:9" x14ac:dyDescent="0.3">
      <c r="A116" s="1" t="s">
        <v>627</v>
      </c>
      <c r="B116" s="1" t="s">
        <v>16</v>
      </c>
      <c r="C116" s="1" t="s">
        <v>628</v>
      </c>
      <c r="D116" s="1" t="s">
        <v>456</v>
      </c>
      <c r="E116" s="1" t="s">
        <v>629</v>
      </c>
      <c r="F116">
        <v>71</v>
      </c>
      <c r="G116" s="1" t="s">
        <v>630</v>
      </c>
      <c r="H116" s="1" t="s">
        <v>632</v>
      </c>
      <c r="I116" t="s">
        <v>5518</v>
      </c>
    </row>
    <row r="117" spans="1:9" x14ac:dyDescent="0.3">
      <c r="A117" s="1" t="s">
        <v>627</v>
      </c>
      <c r="B117" s="1" t="s">
        <v>16</v>
      </c>
      <c r="C117" s="1" t="s">
        <v>628</v>
      </c>
      <c r="D117" s="1" t="s">
        <v>456</v>
      </c>
      <c r="E117" s="1" t="s">
        <v>629</v>
      </c>
      <c r="F117">
        <v>71</v>
      </c>
      <c r="G117" s="1" t="s">
        <v>630</v>
      </c>
      <c r="H117" s="1" t="s">
        <v>632</v>
      </c>
      <c r="I117" t="s">
        <v>5518</v>
      </c>
    </row>
    <row r="118" spans="1:9" x14ac:dyDescent="0.3">
      <c r="A118" s="1" t="s">
        <v>627</v>
      </c>
      <c r="B118" s="1" t="s">
        <v>16</v>
      </c>
      <c r="C118" s="1" t="s">
        <v>628</v>
      </c>
      <c r="D118" s="1" t="s">
        <v>456</v>
      </c>
      <c r="E118" s="1" t="s">
        <v>629</v>
      </c>
      <c r="F118">
        <v>71</v>
      </c>
      <c r="G118" s="1" t="s">
        <v>630</v>
      </c>
      <c r="H118" s="1" t="s">
        <v>632</v>
      </c>
      <c r="I118" t="s">
        <v>5518</v>
      </c>
    </row>
    <row r="119" spans="1:9" x14ac:dyDescent="0.3">
      <c r="A119" s="1" t="s">
        <v>627</v>
      </c>
      <c r="B119" s="1" t="s">
        <v>16</v>
      </c>
      <c r="C119" s="1" t="s">
        <v>628</v>
      </c>
      <c r="D119" s="1" t="s">
        <v>456</v>
      </c>
      <c r="E119" s="1" t="s">
        <v>629</v>
      </c>
      <c r="F119">
        <v>71</v>
      </c>
      <c r="G119" s="1" t="s">
        <v>630</v>
      </c>
      <c r="H119" s="1" t="s">
        <v>632</v>
      </c>
      <c r="I119" t="s">
        <v>5518</v>
      </c>
    </row>
    <row r="120" spans="1:9" x14ac:dyDescent="0.3">
      <c r="A120" s="1" t="s">
        <v>627</v>
      </c>
      <c r="B120" s="1" t="s">
        <v>16</v>
      </c>
      <c r="C120" s="1" t="s">
        <v>628</v>
      </c>
      <c r="D120" s="1" t="s">
        <v>456</v>
      </c>
      <c r="E120" s="1" t="s">
        <v>629</v>
      </c>
      <c r="F120">
        <v>71</v>
      </c>
      <c r="G120" s="1" t="s">
        <v>630</v>
      </c>
      <c r="H120" s="1" t="s">
        <v>632</v>
      </c>
      <c r="I120" t="s">
        <v>5518</v>
      </c>
    </row>
    <row r="121" spans="1:9" x14ac:dyDescent="0.3">
      <c r="A121" s="1" t="s">
        <v>627</v>
      </c>
      <c r="B121" s="1" t="s">
        <v>16</v>
      </c>
      <c r="C121" s="1" t="s">
        <v>628</v>
      </c>
      <c r="D121" s="1" t="s">
        <v>456</v>
      </c>
      <c r="E121" s="1" t="s">
        <v>629</v>
      </c>
      <c r="F121">
        <v>71</v>
      </c>
      <c r="G121" s="1" t="s">
        <v>630</v>
      </c>
      <c r="H121" s="1" t="s">
        <v>632</v>
      </c>
      <c r="I121" t="s">
        <v>5518</v>
      </c>
    </row>
    <row r="122" spans="1:9" x14ac:dyDescent="0.3">
      <c r="A122" s="1" t="s">
        <v>627</v>
      </c>
      <c r="B122" s="1" t="s">
        <v>16</v>
      </c>
      <c r="C122" s="1" t="s">
        <v>628</v>
      </c>
      <c r="D122" s="1" t="s">
        <v>456</v>
      </c>
      <c r="E122" s="1" t="s">
        <v>629</v>
      </c>
      <c r="F122">
        <v>71</v>
      </c>
      <c r="G122" s="1" t="s">
        <v>630</v>
      </c>
      <c r="H122" s="1" t="s">
        <v>632</v>
      </c>
      <c r="I122" t="s">
        <v>5518</v>
      </c>
    </row>
    <row r="123" spans="1:9" x14ac:dyDescent="0.3">
      <c r="A123" s="1" t="s">
        <v>627</v>
      </c>
      <c r="B123" s="1" t="s">
        <v>16</v>
      </c>
      <c r="C123" s="1" t="s">
        <v>628</v>
      </c>
      <c r="D123" s="1" t="s">
        <v>456</v>
      </c>
      <c r="E123" s="1" t="s">
        <v>629</v>
      </c>
      <c r="F123">
        <v>71</v>
      </c>
      <c r="G123" s="1" t="s">
        <v>630</v>
      </c>
      <c r="H123" s="1" t="s">
        <v>632</v>
      </c>
      <c r="I123" t="s">
        <v>5518</v>
      </c>
    </row>
    <row r="124" spans="1:9" x14ac:dyDescent="0.3">
      <c r="A124" s="1" t="s">
        <v>627</v>
      </c>
      <c r="B124" s="1" t="s">
        <v>16</v>
      </c>
      <c r="C124" s="1" t="s">
        <v>628</v>
      </c>
      <c r="D124" s="1" t="s">
        <v>456</v>
      </c>
      <c r="E124" s="1" t="s">
        <v>629</v>
      </c>
      <c r="F124">
        <v>71</v>
      </c>
      <c r="G124" s="1" t="s">
        <v>630</v>
      </c>
      <c r="H124" s="1" t="s">
        <v>632</v>
      </c>
      <c r="I124" t="s">
        <v>5518</v>
      </c>
    </row>
    <row r="125" spans="1:9" x14ac:dyDescent="0.3">
      <c r="A125" s="1" t="s">
        <v>627</v>
      </c>
      <c r="B125" s="1" t="s">
        <v>16</v>
      </c>
      <c r="C125" s="1" t="s">
        <v>628</v>
      </c>
      <c r="D125" s="1" t="s">
        <v>456</v>
      </c>
      <c r="E125" s="1" t="s">
        <v>629</v>
      </c>
      <c r="F125">
        <v>71</v>
      </c>
      <c r="G125" s="1" t="s">
        <v>630</v>
      </c>
      <c r="H125" s="1" t="s">
        <v>632</v>
      </c>
      <c r="I125" t="s">
        <v>5518</v>
      </c>
    </row>
    <row r="126" spans="1:9" x14ac:dyDescent="0.3">
      <c r="A126" s="1" t="s">
        <v>627</v>
      </c>
      <c r="B126" s="1" t="s">
        <v>16</v>
      </c>
      <c r="C126" s="1" t="s">
        <v>628</v>
      </c>
      <c r="D126" s="1" t="s">
        <v>456</v>
      </c>
      <c r="E126" s="1" t="s">
        <v>629</v>
      </c>
      <c r="F126">
        <v>71</v>
      </c>
      <c r="G126" s="1" t="s">
        <v>630</v>
      </c>
      <c r="H126" s="1" t="s">
        <v>632</v>
      </c>
      <c r="I126" t="s">
        <v>5518</v>
      </c>
    </row>
    <row r="127" spans="1:9" x14ac:dyDescent="0.3">
      <c r="A127" s="1" t="s">
        <v>627</v>
      </c>
      <c r="B127" s="1" t="s">
        <v>16</v>
      </c>
      <c r="C127" s="1" t="s">
        <v>628</v>
      </c>
      <c r="D127" s="1" t="s">
        <v>456</v>
      </c>
      <c r="E127" s="1" t="s">
        <v>629</v>
      </c>
      <c r="F127">
        <v>71</v>
      </c>
      <c r="G127" s="1" t="s">
        <v>630</v>
      </c>
      <c r="H127" s="1" t="s">
        <v>632</v>
      </c>
      <c r="I127" t="s">
        <v>5518</v>
      </c>
    </row>
    <row r="128" spans="1:9" x14ac:dyDescent="0.3">
      <c r="A128" s="1" t="s">
        <v>627</v>
      </c>
      <c r="B128" s="1" t="s">
        <v>16</v>
      </c>
      <c r="C128" s="1" t="s">
        <v>628</v>
      </c>
      <c r="D128" s="1" t="s">
        <v>456</v>
      </c>
      <c r="E128" s="1" t="s">
        <v>629</v>
      </c>
      <c r="F128">
        <v>71</v>
      </c>
      <c r="G128" s="1" t="s">
        <v>630</v>
      </c>
      <c r="H128" s="1" t="s">
        <v>632</v>
      </c>
      <c r="I128" t="s">
        <v>5518</v>
      </c>
    </row>
    <row r="129" spans="1:9" x14ac:dyDescent="0.3">
      <c r="A129" s="1" t="s">
        <v>627</v>
      </c>
      <c r="B129" s="1" t="s">
        <v>16</v>
      </c>
      <c r="C129" s="1" t="s">
        <v>628</v>
      </c>
      <c r="D129" s="1" t="s">
        <v>456</v>
      </c>
      <c r="E129" s="1" t="s">
        <v>629</v>
      </c>
      <c r="F129">
        <v>71</v>
      </c>
      <c r="G129" s="1" t="s">
        <v>630</v>
      </c>
      <c r="H129" s="1" t="s">
        <v>632</v>
      </c>
      <c r="I129" t="s">
        <v>5518</v>
      </c>
    </row>
    <row r="130" spans="1:9" x14ac:dyDescent="0.3">
      <c r="A130" s="1" t="s">
        <v>627</v>
      </c>
      <c r="B130" s="1" t="s">
        <v>16</v>
      </c>
      <c r="C130" s="1" t="s">
        <v>628</v>
      </c>
      <c r="D130" s="1" t="s">
        <v>456</v>
      </c>
      <c r="E130" s="1" t="s">
        <v>629</v>
      </c>
      <c r="F130">
        <v>71</v>
      </c>
      <c r="G130" s="1" t="s">
        <v>630</v>
      </c>
      <c r="H130" s="1" t="s">
        <v>632</v>
      </c>
      <c r="I130" t="s">
        <v>5518</v>
      </c>
    </row>
    <row r="131" spans="1:9" x14ac:dyDescent="0.3">
      <c r="A131" s="1" t="s">
        <v>627</v>
      </c>
      <c r="B131" s="1" t="s">
        <v>16</v>
      </c>
      <c r="C131" s="1" t="s">
        <v>628</v>
      </c>
      <c r="D131" s="1" t="s">
        <v>456</v>
      </c>
      <c r="E131" s="1" t="s">
        <v>629</v>
      </c>
      <c r="F131">
        <v>71</v>
      </c>
      <c r="G131" s="1" t="s">
        <v>630</v>
      </c>
      <c r="H131" s="1" t="s">
        <v>632</v>
      </c>
      <c r="I131" t="s">
        <v>5518</v>
      </c>
    </row>
    <row r="132" spans="1:9" x14ac:dyDescent="0.3">
      <c r="A132" s="1" t="s">
        <v>627</v>
      </c>
      <c r="B132" s="1" t="s">
        <v>16</v>
      </c>
      <c r="C132" s="1" t="s">
        <v>628</v>
      </c>
      <c r="D132" s="1" t="s">
        <v>456</v>
      </c>
      <c r="E132" s="1" t="s">
        <v>629</v>
      </c>
      <c r="F132">
        <v>71</v>
      </c>
      <c r="G132" s="1" t="s">
        <v>630</v>
      </c>
      <c r="H132" s="1" t="s">
        <v>632</v>
      </c>
      <c r="I132" t="s">
        <v>5518</v>
      </c>
    </row>
    <row r="133" spans="1:9" x14ac:dyDescent="0.3">
      <c r="A133" s="1" t="s">
        <v>627</v>
      </c>
      <c r="B133" s="1" t="s">
        <v>16</v>
      </c>
      <c r="C133" s="1" t="s">
        <v>628</v>
      </c>
      <c r="D133" s="1" t="s">
        <v>456</v>
      </c>
      <c r="E133" s="1" t="s">
        <v>629</v>
      </c>
      <c r="F133">
        <v>71</v>
      </c>
      <c r="G133" s="1" t="s">
        <v>630</v>
      </c>
      <c r="H133" s="1" t="s">
        <v>632</v>
      </c>
      <c r="I133" t="s">
        <v>5518</v>
      </c>
    </row>
    <row r="134" spans="1:9" x14ac:dyDescent="0.3">
      <c r="A134" s="1" t="s">
        <v>627</v>
      </c>
      <c r="B134" s="1" t="s">
        <v>16</v>
      </c>
      <c r="C134" s="1" t="s">
        <v>628</v>
      </c>
      <c r="D134" s="1" t="s">
        <v>456</v>
      </c>
      <c r="E134" s="1" t="s">
        <v>629</v>
      </c>
      <c r="F134">
        <v>71</v>
      </c>
      <c r="G134" s="1" t="s">
        <v>630</v>
      </c>
      <c r="H134" s="1" t="s">
        <v>632</v>
      </c>
      <c r="I134" t="s">
        <v>5518</v>
      </c>
    </row>
    <row r="135" spans="1:9" x14ac:dyDescent="0.3">
      <c r="A135" s="1" t="s">
        <v>627</v>
      </c>
      <c r="B135" s="1" t="s">
        <v>16</v>
      </c>
      <c r="C135" s="1" t="s">
        <v>628</v>
      </c>
      <c r="D135" s="1" t="s">
        <v>456</v>
      </c>
      <c r="E135" s="1" t="s">
        <v>629</v>
      </c>
      <c r="F135">
        <v>71</v>
      </c>
      <c r="G135" s="1" t="s">
        <v>630</v>
      </c>
      <c r="H135" s="1" t="s">
        <v>632</v>
      </c>
      <c r="I135" t="s">
        <v>5518</v>
      </c>
    </row>
    <row r="136" spans="1:9" x14ac:dyDescent="0.3">
      <c r="A136" s="1" t="s">
        <v>627</v>
      </c>
      <c r="B136" s="1" t="s">
        <v>16</v>
      </c>
      <c r="C136" s="1" t="s">
        <v>628</v>
      </c>
      <c r="D136" s="1" t="s">
        <v>456</v>
      </c>
      <c r="E136" s="1" t="s">
        <v>629</v>
      </c>
      <c r="F136">
        <v>71</v>
      </c>
      <c r="G136" s="1" t="s">
        <v>630</v>
      </c>
      <c r="H136" s="1" t="s">
        <v>632</v>
      </c>
      <c r="I136" t="s">
        <v>5518</v>
      </c>
    </row>
    <row r="137" spans="1:9" x14ac:dyDescent="0.3">
      <c r="A137" s="1" t="s">
        <v>627</v>
      </c>
      <c r="B137" s="1" t="s">
        <v>16</v>
      </c>
      <c r="C137" s="1" t="s">
        <v>628</v>
      </c>
      <c r="D137" s="1" t="s">
        <v>456</v>
      </c>
      <c r="E137" s="1" t="s">
        <v>629</v>
      </c>
      <c r="F137">
        <v>71</v>
      </c>
      <c r="G137" s="1" t="s">
        <v>630</v>
      </c>
      <c r="H137" s="1" t="s">
        <v>16</v>
      </c>
      <c r="I137" t="s">
        <v>5518</v>
      </c>
    </row>
    <row r="138" spans="1:9" x14ac:dyDescent="0.3">
      <c r="A138" s="1" t="s">
        <v>633</v>
      </c>
      <c r="B138" s="1" t="s">
        <v>16</v>
      </c>
      <c r="C138" s="1" t="s">
        <v>634</v>
      </c>
      <c r="D138" s="1" t="s">
        <v>635</v>
      </c>
      <c r="E138" s="1" t="s">
        <v>636</v>
      </c>
      <c r="F138">
        <v>498</v>
      </c>
      <c r="G138" s="1" t="s">
        <v>637</v>
      </c>
      <c r="H138" s="1" t="s">
        <v>638</v>
      </c>
      <c r="I138" t="s">
        <v>5518</v>
      </c>
    </row>
    <row r="139" spans="1:9" x14ac:dyDescent="0.3">
      <c r="A139" s="1" t="s">
        <v>639</v>
      </c>
      <c r="B139" s="1" t="s">
        <v>640</v>
      </c>
      <c r="C139" s="1" t="s">
        <v>24</v>
      </c>
      <c r="D139" s="1" t="s">
        <v>641</v>
      </c>
      <c r="E139" s="1" t="s">
        <v>642</v>
      </c>
      <c r="F139">
        <v>268</v>
      </c>
      <c r="G139" s="1" t="s">
        <v>643</v>
      </c>
      <c r="H139" s="1" t="s">
        <v>644</v>
      </c>
      <c r="I139" t="s">
        <v>5518</v>
      </c>
    </row>
    <row r="140" spans="1:9" x14ac:dyDescent="0.3">
      <c r="A140" s="1" t="s">
        <v>645</v>
      </c>
      <c r="B140" s="1" t="s">
        <v>646</v>
      </c>
      <c r="C140" s="1" t="s">
        <v>647</v>
      </c>
      <c r="D140" s="1" t="s">
        <v>648</v>
      </c>
      <c r="E140" s="1" t="s">
        <v>649</v>
      </c>
      <c r="F140">
        <v>2061</v>
      </c>
      <c r="G140" s="1" t="s">
        <v>650</v>
      </c>
      <c r="H140" s="1" t="s">
        <v>651</v>
      </c>
      <c r="I140" t="s">
        <v>5518</v>
      </c>
    </row>
    <row r="141" spans="1:9" x14ac:dyDescent="0.3">
      <c r="A141" s="1" t="s">
        <v>652</v>
      </c>
      <c r="B141" s="1" t="s">
        <v>653</v>
      </c>
      <c r="C141" s="1" t="s">
        <v>654</v>
      </c>
      <c r="D141" s="1" t="s">
        <v>655</v>
      </c>
      <c r="E141" s="1" t="s">
        <v>656</v>
      </c>
      <c r="F141">
        <v>14</v>
      </c>
      <c r="G141" s="1" t="s">
        <v>657</v>
      </c>
      <c r="H141" s="1" t="s">
        <v>658</v>
      </c>
      <c r="I141" t="s">
        <v>5518</v>
      </c>
    </row>
    <row r="142" spans="1:9" x14ac:dyDescent="0.3">
      <c r="A142" s="1" t="s">
        <v>659</v>
      </c>
      <c r="B142" s="1" t="s">
        <v>660</v>
      </c>
      <c r="C142" s="1" t="s">
        <v>661</v>
      </c>
      <c r="D142" s="1" t="s">
        <v>662</v>
      </c>
      <c r="E142" s="1" t="s">
        <v>663</v>
      </c>
      <c r="F142">
        <v>93</v>
      </c>
      <c r="G142" s="1" t="s">
        <v>664</v>
      </c>
      <c r="H142" s="1" t="s">
        <v>665</v>
      </c>
      <c r="I142" t="s">
        <v>5518</v>
      </c>
    </row>
    <row r="143" spans="1:9" x14ac:dyDescent="0.3">
      <c r="A143" s="1" t="s">
        <v>666</v>
      </c>
      <c r="B143" s="1" t="s">
        <v>667</v>
      </c>
      <c r="C143" s="1" t="s">
        <v>668</v>
      </c>
      <c r="D143" s="1" t="s">
        <v>669</v>
      </c>
      <c r="E143" s="1" t="s">
        <v>670</v>
      </c>
      <c r="F143">
        <v>314</v>
      </c>
      <c r="G143" s="1" t="s">
        <v>671</v>
      </c>
      <c r="H143" s="1" t="s">
        <v>672</v>
      </c>
      <c r="I143" t="s">
        <v>5518</v>
      </c>
    </row>
    <row r="144" spans="1:9" x14ac:dyDescent="0.3">
      <c r="A144" s="1" t="s">
        <v>673</v>
      </c>
      <c r="B144" s="1" t="s">
        <v>674</v>
      </c>
      <c r="C144" s="1" t="s">
        <v>10</v>
      </c>
      <c r="D144" s="1" t="s">
        <v>675</v>
      </c>
      <c r="E144" s="1" t="s">
        <v>676</v>
      </c>
      <c r="F144">
        <v>68</v>
      </c>
      <c r="G144" s="1" t="s">
        <v>677</v>
      </c>
      <c r="H144" s="1" t="s">
        <v>678</v>
      </c>
      <c r="I144" t="s">
        <v>5518</v>
      </c>
    </row>
    <row r="145" spans="1:9" x14ac:dyDescent="0.3">
      <c r="A145" s="1" t="s">
        <v>679</v>
      </c>
      <c r="B145" s="1" t="s">
        <v>680</v>
      </c>
      <c r="C145" s="1" t="s">
        <v>681</v>
      </c>
      <c r="D145" s="1" t="s">
        <v>205</v>
      </c>
      <c r="E145" s="1" t="s">
        <v>176</v>
      </c>
      <c r="F145">
        <v>190</v>
      </c>
      <c r="G145" s="1" t="s">
        <v>682</v>
      </c>
      <c r="H145" s="1" t="s">
        <v>683</v>
      </c>
      <c r="I145" t="s">
        <v>5518</v>
      </c>
    </row>
    <row r="146" spans="1:9" x14ac:dyDescent="0.3">
      <c r="A146" s="1" t="s">
        <v>684</v>
      </c>
      <c r="B146" s="1" t="s">
        <v>685</v>
      </c>
      <c r="C146" s="1" t="s">
        <v>597</v>
      </c>
      <c r="D146" s="1" t="s">
        <v>686</v>
      </c>
      <c r="E146" s="1" t="s">
        <v>687</v>
      </c>
      <c r="F146">
        <v>78</v>
      </c>
      <c r="G146" s="1" t="s">
        <v>688</v>
      </c>
      <c r="H146" s="1" t="s">
        <v>689</v>
      </c>
      <c r="I146" t="s">
        <v>5518</v>
      </c>
    </row>
    <row r="147" spans="1:9" x14ac:dyDescent="0.3">
      <c r="A147" s="1" t="s">
        <v>690</v>
      </c>
      <c r="B147" s="1" t="s">
        <v>691</v>
      </c>
      <c r="C147" s="1" t="s">
        <v>692</v>
      </c>
      <c r="D147" s="1" t="s">
        <v>693</v>
      </c>
      <c r="E147" s="1" t="s">
        <v>694</v>
      </c>
      <c r="F147">
        <v>58</v>
      </c>
      <c r="G147" s="1" t="s">
        <v>695</v>
      </c>
      <c r="H147" s="1" t="s">
        <v>696</v>
      </c>
      <c r="I147" t="s">
        <v>5518</v>
      </c>
    </row>
    <row r="148" spans="1:9" x14ac:dyDescent="0.3">
      <c r="A148" s="1" t="s">
        <v>697</v>
      </c>
      <c r="B148" s="1" t="s">
        <v>698</v>
      </c>
      <c r="C148" s="1" t="s">
        <v>529</v>
      </c>
      <c r="D148" s="1" t="s">
        <v>699</v>
      </c>
      <c r="E148" s="1" t="s">
        <v>700</v>
      </c>
      <c r="F148">
        <v>29</v>
      </c>
      <c r="G148" s="1" t="s">
        <v>701</v>
      </c>
      <c r="H148" s="1" t="s">
        <v>702</v>
      </c>
      <c r="I148" t="s">
        <v>5518</v>
      </c>
    </row>
    <row r="149" spans="1:9" x14ac:dyDescent="0.3">
      <c r="A149" s="1" t="s">
        <v>703</v>
      </c>
      <c r="B149" s="1" t="s">
        <v>704</v>
      </c>
      <c r="C149" s="1" t="s">
        <v>174</v>
      </c>
      <c r="D149" s="1" t="s">
        <v>705</v>
      </c>
      <c r="E149" s="1" t="s">
        <v>706</v>
      </c>
      <c r="F149">
        <v>99</v>
      </c>
      <c r="G149" s="1" t="s">
        <v>707</v>
      </c>
      <c r="H149" s="1" t="s">
        <v>708</v>
      </c>
      <c r="I149" t="s">
        <v>5518</v>
      </c>
    </row>
    <row r="150" spans="1:9" x14ac:dyDescent="0.3">
      <c r="A150" s="1" t="s">
        <v>709</v>
      </c>
      <c r="B150" s="1" t="s">
        <v>710</v>
      </c>
      <c r="C150" s="1" t="s">
        <v>174</v>
      </c>
      <c r="D150" s="1" t="s">
        <v>711</v>
      </c>
      <c r="E150" s="1" t="s">
        <v>712</v>
      </c>
      <c r="F150">
        <v>55</v>
      </c>
      <c r="G150" s="1" t="s">
        <v>713</v>
      </c>
      <c r="H150" s="1" t="s">
        <v>714</v>
      </c>
      <c r="I150" t="s">
        <v>5518</v>
      </c>
    </row>
    <row r="151" spans="1:9" x14ac:dyDescent="0.3">
      <c r="A151" s="1" t="s">
        <v>715</v>
      </c>
      <c r="B151" s="1" t="s">
        <v>716</v>
      </c>
      <c r="C151" s="1" t="s">
        <v>717</v>
      </c>
      <c r="D151" s="1" t="s">
        <v>718</v>
      </c>
      <c r="E151" s="1" t="s">
        <v>719</v>
      </c>
      <c r="F151">
        <v>57</v>
      </c>
      <c r="G151" s="1" t="s">
        <v>720</v>
      </c>
      <c r="H151" s="1" t="s">
        <v>721</v>
      </c>
      <c r="I151" t="s">
        <v>5518</v>
      </c>
    </row>
    <row r="152" spans="1:9" x14ac:dyDescent="0.3">
      <c r="A152" s="1" t="s">
        <v>722</v>
      </c>
      <c r="B152" s="1" t="s">
        <v>723</v>
      </c>
      <c r="C152" s="1" t="s">
        <v>71</v>
      </c>
      <c r="D152" s="1" t="s">
        <v>724</v>
      </c>
      <c r="E152" s="1" t="s">
        <v>725</v>
      </c>
      <c r="F152">
        <v>221</v>
      </c>
      <c r="G152" s="1" t="s">
        <v>726</v>
      </c>
      <c r="H152" s="1" t="s">
        <v>727</v>
      </c>
      <c r="I152" t="s">
        <v>5518</v>
      </c>
    </row>
    <row r="153" spans="1:9" x14ac:dyDescent="0.3">
      <c r="A153" s="1" t="s">
        <v>728</v>
      </c>
      <c r="B153" s="1" t="s">
        <v>729</v>
      </c>
      <c r="C153" s="1" t="s">
        <v>730</v>
      </c>
      <c r="D153" s="1" t="s">
        <v>731</v>
      </c>
      <c r="E153" s="1" t="s">
        <v>732</v>
      </c>
      <c r="F153">
        <v>37</v>
      </c>
      <c r="G153" s="1" t="s">
        <v>733</v>
      </c>
      <c r="H153" s="1" t="s">
        <v>734</v>
      </c>
      <c r="I153" t="s">
        <v>5518</v>
      </c>
    </row>
    <row r="154" spans="1:9" x14ac:dyDescent="0.3">
      <c r="A154" s="1" t="s">
        <v>735</v>
      </c>
      <c r="B154" s="1" t="s">
        <v>736</v>
      </c>
      <c r="C154" s="1" t="s">
        <v>17</v>
      </c>
      <c r="D154" s="1" t="s">
        <v>737</v>
      </c>
      <c r="E154" s="1" t="s">
        <v>738</v>
      </c>
      <c r="F154">
        <v>249</v>
      </c>
      <c r="G154" s="1" t="s">
        <v>739</v>
      </c>
      <c r="H154" s="1" t="s">
        <v>740</v>
      </c>
      <c r="I154" t="s">
        <v>5518</v>
      </c>
    </row>
    <row r="155" spans="1:9" x14ac:dyDescent="0.3">
      <c r="A155" s="1" t="s">
        <v>741</v>
      </c>
      <c r="B155" s="1" t="s">
        <v>742</v>
      </c>
      <c r="C155" s="1" t="s">
        <v>31</v>
      </c>
      <c r="D155" s="1" t="s">
        <v>743</v>
      </c>
      <c r="E155" s="1" t="s">
        <v>744</v>
      </c>
      <c r="F155">
        <v>2</v>
      </c>
      <c r="G155" s="1" t="s">
        <v>745</v>
      </c>
      <c r="H155" s="1" t="s">
        <v>746</v>
      </c>
      <c r="I155" t="s">
        <v>5518</v>
      </c>
    </row>
    <row r="156" spans="1:9" x14ac:dyDescent="0.3">
      <c r="A156" s="1" t="s">
        <v>747</v>
      </c>
      <c r="B156" s="1" t="s">
        <v>748</v>
      </c>
      <c r="C156" s="1" t="s">
        <v>668</v>
      </c>
      <c r="D156" s="1" t="s">
        <v>749</v>
      </c>
      <c r="E156" s="1" t="s">
        <v>750</v>
      </c>
      <c r="F156">
        <v>112</v>
      </c>
      <c r="G156" s="1" t="s">
        <v>751</v>
      </c>
      <c r="H156" s="1" t="s">
        <v>752</v>
      </c>
      <c r="I156" t="s">
        <v>5518</v>
      </c>
    </row>
    <row r="157" spans="1:9" x14ac:dyDescent="0.3">
      <c r="A157" s="1" t="s">
        <v>652</v>
      </c>
      <c r="B157" s="1" t="s">
        <v>653</v>
      </c>
      <c r="C157" s="1" t="s">
        <v>654</v>
      </c>
      <c r="D157" s="1" t="s">
        <v>655</v>
      </c>
      <c r="E157" s="1" t="s">
        <v>656</v>
      </c>
      <c r="F157">
        <v>14</v>
      </c>
      <c r="G157" s="1" t="s">
        <v>657</v>
      </c>
      <c r="H157" s="1" t="s">
        <v>658</v>
      </c>
      <c r="I157" t="s">
        <v>5518</v>
      </c>
    </row>
    <row r="158" spans="1:9" x14ac:dyDescent="0.3">
      <c r="A158" s="1" t="s">
        <v>753</v>
      </c>
      <c r="B158" s="1" t="s">
        <v>754</v>
      </c>
      <c r="C158" s="1" t="s">
        <v>755</v>
      </c>
      <c r="D158" s="1" t="s">
        <v>756</v>
      </c>
      <c r="E158" s="1" t="s">
        <v>757</v>
      </c>
      <c r="F158">
        <v>3</v>
      </c>
      <c r="G158" s="1" t="s">
        <v>758</v>
      </c>
      <c r="H158" s="1" t="s">
        <v>759</v>
      </c>
      <c r="I158" t="s">
        <v>5518</v>
      </c>
    </row>
    <row r="159" spans="1:9" x14ac:dyDescent="0.3">
      <c r="A159" s="1" t="s">
        <v>760</v>
      </c>
      <c r="B159" s="1" t="s">
        <v>761</v>
      </c>
      <c r="C159" s="1" t="s">
        <v>762</v>
      </c>
      <c r="D159" s="1" t="s">
        <v>763</v>
      </c>
      <c r="E159" s="1" t="s">
        <v>764</v>
      </c>
      <c r="F159">
        <v>886</v>
      </c>
      <c r="G159" s="1" t="s">
        <v>765</v>
      </c>
      <c r="H159" s="1" t="s">
        <v>766</v>
      </c>
      <c r="I159" t="s">
        <v>5518</v>
      </c>
    </row>
    <row r="160" spans="1:9" x14ac:dyDescent="0.3">
      <c r="A160" s="1" t="s">
        <v>767</v>
      </c>
      <c r="B160" s="1" t="s">
        <v>768</v>
      </c>
      <c r="C160" s="1" t="s">
        <v>769</v>
      </c>
      <c r="D160" s="1" t="s">
        <v>763</v>
      </c>
      <c r="E160" s="1" t="s">
        <v>770</v>
      </c>
      <c r="F160">
        <v>341</v>
      </c>
      <c r="G160" s="1" t="s">
        <v>771</v>
      </c>
      <c r="H160" s="1" t="s">
        <v>772</v>
      </c>
      <c r="I160" t="s">
        <v>5518</v>
      </c>
    </row>
    <row r="161" spans="1:9" x14ac:dyDescent="0.3">
      <c r="A161" s="1" t="s">
        <v>773</v>
      </c>
      <c r="B161" s="1" t="s">
        <v>774</v>
      </c>
      <c r="C161" s="1" t="s">
        <v>71</v>
      </c>
      <c r="D161" s="1" t="s">
        <v>775</v>
      </c>
      <c r="E161" s="1" t="s">
        <v>776</v>
      </c>
      <c r="F161">
        <v>2</v>
      </c>
      <c r="G161" s="1" t="s">
        <v>625</v>
      </c>
      <c r="H161" s="1" t="s">
        <v>777</v>
      </c>
      <c r="I161" t="s">
        <v>5518</v>
      </c>
    </row>
    <row r="162" spans="1:9" x14ac:dyDescent="0.3">
      <c r="A162" s="1" t="s">
        <v>778</v>
      </c>
      <c r="B162" s="1" t="s">
        <v>779</v>
      </c>
      <c r="C162" s="1" t="s">
        <v>780</v>
      </c>
      <c r="D162" s="1" t="s">
        <v>781</v>
      </c>
      <c r="E162" s="1" t="s">
        <v>782</v>
      </c>
      <c r="F162">
        <v>19</v>
      </c>
      <c r="G162" s="1" t="s">
        <v>783</v>
      </c>
      <c r="H162" s="1" t="s">
        <v>784</v>
      </c>
      <c r="I162" t="s">
        <v>5518</v>
      </c>
    </row>
    <row r="163" spans="1:9" x14ac:dyDescent="0.3">
      <c r="A163" s="1" t="s">
        <v>785</v>
      </c>
      <c r="B163" s="1" t="s">
        <v>786</v>
      </c>
      <c r="C163" s="1" t="s">
        <v>787</v>
      </c>
      <c r="D163" s="1" t="s">
        <v>788</v>
      </c>
      <c r="E163" s="1" t="s">
        <v>789</v>
      </c>
      <c r="F163">
        <v>0</v>
      </c>
      <c r="G163" s="1" t="s">
        <v>790</v>
      </c>
      <c r="H163" s="1" t="s">
        <v>16</v>
      </c>
      <c r="I163" t="s">
        <v>5518</v>
      </c>
    </row>
    <row r="164" spans="1:9" x14ac:dyDescent="0.3">
      <c r="A164" s="1" t="s">
        <v>791</v>
      </c>
      <c r="B164" s="1" t="s">
        <v>792</v>
      </c>
      <c r="C164" s="1" t="s">
        <v>793</v>
      </c>
      <c r="D164" s="1" t="s">
        <v>731</v>
      </c>
      <c r="E164" s="1" t="s">
        <v>794</v>
      </c>
      <c r="F164">
        <v>133</v>
      </c>
      <c r="G164" s="1" t="s">
        <v>795</v>
      </c>
      <c r="H164" s="1" t="s">
        <v>796</v>
      </c>
      <c r="I164" t="s">
        <v>5518</v>
      </c>
    </row>
    <row r="165" spans="1:9" x14ac:dyDescent="0.3">
      <c r="A165" s="1" t="s">
        <v>797</v>
      </c>
      <c r="B165" s="1" t="s">
        <v>798</v>
      </c>
      <c r="C165" s="1" t="s">
        <v>353</v>
      </c>
      <c r="D165" s="1" t="s">
        <v>799</v>
      </c>
      <c r="E165" s="1" t="s">
        <v>800</v>
      </c>
      <c r="F165">
        <v>91</v>
      </c>
      <c r="G165" s="1" t="s">
        <v>801</v>
      </c>
      <c r="H165" s="1" t="s">
        <v>802</v>
      </c>
      <c r="I165" t="s">
        <v>5518</v>
      </c>
    </row>
    <row r="166" spans="1:9" x14ac:dyDescent="0.3">
      <c r="A166" s="1" t="s">
        <v>803</v>
      </c>
      <c r="B166" s="1" t="s">
        <v>804</v>
      </c>
      <c r="C166" s="1" t="s">
        <v>805</v>
      </c>
      <c r="D166" s="1" t="s">
        <v>806</v>
      </c>
      <c r="E166" s="1" t="s">
        <v>807</v>
      </c>
      <c r="F166">
        <v>5</v>
      </c>
      <c r="G166" s="1" t="s">
        <v>368</v>
      </c>
      <c r="H166" s="1" t="s">
        <v>808</v>
      </c>
      <c r="I166" t="s">
        <v>5518</v>
      </c>
    </row>
    <row r="167" spans="1:9" x14ac:dyDescent="0.3">
      <c r="A167" s="1" t="s">
        <v>809</v>
      </c>
      <c r="B167" s="1" t="s">
        <v>810</v>
      </c>
      <c r="C167" s="1" t="s">
        <v>811</v>
      </c>
      <c r="D167" s="1" t="s">
        <v>449</v>
      </c>
      <c r="E167" s="1" t="s">
        <v>812</v>
      </c>
      <c r="F167">
        <v>10</v>
      </c>
      <c r="G167" s="1" t="s">
        <v>813</v>
      </c>
      <c r="H167" s="1" t="s">
        <v>814</v>
      </c>
      <c r="I167" t="s">
        <v>5518</v>
      </c>
    </row>
    <row r="168" spans="1:9" x14ac:dyDescent="0.3">
      <c r="A168" s="1" t="s">
        <v>815</v>
      </c>
      <c r="B168" s="1" t="s">
        <v>816</v>
      </c>
      <c r="C168" s="1" t="s">
        <v>17</v>
      </c>
      <c r="D168" s="1" t="s">
        <v>817</v>
      </c>
      <c r="E168" s="1" t="s">
        <v>818</v>
      </c>
      <c r="F168">
        <v>22</v>
      </c>
      <c r="G168" s="1" t="s">
        <v>819</v>
      </c>
      <c r="H168" s="1" t="s">
        <v>820</v>
      </c>
      <c r="I168" t="s">
        <v>5518</v>
      </c>
    </row>
    <row r="169" spans="1:9" x14ac:dyDescent="0.3">
      <c r="A169" s="1" t="s">
        <v>821</v>
      </c>
      <c r="B169" s="1" t="s">
        <v>822</v>
      </c>
      <c r="C169" s="1" t="s">
        <v>823</v>
      </c>
      <c r="D169" s="1" t="s">
        <v>824</v>
      </c>
      <c r="E169" s="1" t="s">
        <v>577</v>
      </c>
      <c r="F169">
        <v>0</v>
      </c>
      <c r="G169" s="1" t="s">
        <v>189</v>
      </c>
      <c r="H169" s="1" t="s">
        <v>16</v>
      </c>
      <c r="I169" t="s">
        <v>5518</v>
      </c>
    </row>
    <row r="170" spans="1:9" x14ac:dyDescent="0.3">
      <c r="A170" s="1" t="s">
        <v>825</v>
      </c>
      <c r="B170" s="1" t="s">
        <v>826</v>
      </c>
      <c r="C170" s="1" t="s">
        <v>827</v>
      </c>
      <c r="D170" s="1" t="s">
        <v>592</v>
      </c>
      <c r="E170" s="1" t="s">
        <v>828</v>
      </c>
      <c r="F170">
        <v>223</v>
      </c>
      <c r="G170" s="1" t="s">
        <v>829</v>
      </c>
      <c r="H170" s="1" t="s">
        <v>830</v>
      </c>
      <c r="I170" t="s">
        <v>5518</v>
      </c>
    </row>
    <row r="171" spans="1:9" x14ac:dyDescent="0.3">
      <c r="A171" s="1" t="s">
        <v>831</v>
      </c>
      <c r="B171" s="1" t="s">
        <v>832</v>
      </c>
      <c r="C171" s="1" t="s">
        <v>793</v>
      </c>
      <c r="D171" s="1" t="s">
        <v>833</v>
      </c>
      <c r="E171" s="1" t="s">
        <v>834</v>
      </c>
      <c r="F171">
        <v>45</v>
      </c>
      <c r="G171" s="1" t="s">
        <v>835</v>
      </c>
      <c r="H171" s="1" t="s">
        <v>836</v>
      </c>
      <c r="I171" t="s">
        <v>5518</v>
      </c>
    </row>
    <row r="172" spans="1:9" x14ac:dyDescent="0.3">
      <c r="A172" s="1" t="s">
        <v>837</v>
      </c>
      <c r="B172" s="1" t="s">
        <v>838</v>
      </c>
      <c r="C172" s="1" t="s">
        <v>762</v>
      </c>
      <c r="D172" s="1" t="s">
        <v>839</v>
      </c>
      <c r="E172" s="1" t="s">
        <v>840</v>
      </c>
      <c r="F172">
        <v>60</v>
      </c>
      <c r="G172" s="1" t="s">
        <v>829</v>
      </c>
      <c r="H172" s="1" t="s">
        <v>841</v>
      </c>
      <c r="I172" t="s">
        <v>5518</v>
      </c>
    </row>
    <row r="173" spans="1:9" x14ac:dyDescent="0.3">
      <c r="A173" s="1" t="s">
        <v>842</v>
      </c>
      <c r="B173" s="1" t="s">
        <v>843</v>
      </c>
      <c r="C173" s="1" t="s">
        <v>844</v>
      </c>
      <c r="D173" s="1" t="s">
        <v>845</v>
      </c>
      <c r="E173" s="1" t="s">
        <v>846</v>
      </c>
      <c r="F173">
        <v>59</v>
      </c>
      <c r="G173" s="1" t="s">
        <v>847</v>
      </c>
      <c r="H173" s="1" t="s">
        <v>848</v>
      </c>
      <c r="I173" t="s">
        <v>5518</v>
      </c>
    </row>
    <row r="174" spans="1:9" x14ac:dyDescent="0.3">
      <c r="A174" s="1" t="s">
        <v>849</v>
      </c>
      <c r="B174" s="1" t="s">
        <v>850</v>
      </c>
      <c r="C174" s="1" t="s">
        <v>851</v>
      </c>
      <c r="D174" s="1" t="s">
        <v>852</v>
      </c>
      <c r="E174" s="1" t="s">
        <v>853</v>
      </c>
      <c r="F174">
        <v>37</v>
      </c>
      <c r="G174" s="1" t="s">
        <v>854</v>
      </c>
      <c r="H174" s="1" t="s">
        <v>855</v>
      </c>
      <c r="I174" t="s">
        <v>5518</v>
      </c>
    </row>
    <row r="175" spans="1:9" x14ac:dyDescent="0.3">
      <c r="A175" s="1" t="s">
        <v>856</v>
      </c>
      <c r="B175" s="1" t="s">
        <v>16</v>
      </c>
      <c r="C175" s="1" t="s">
        <v>857</v>
      </c>
      <c r="D175" s="1" t="s">
        <v>858</v>
      </c>
      <c r="E175" s="1" t="s">
        <v>859</v>
      </c>
      <c r="F175">
        <v>46</v>
      </c>
      <c r="G175" s="1" t="s">
        <v>860</v>
      </c>
      <c r="H175" s="1" t="s">
        <v>861</v>
      </c>
      <c r="I175" t="s">
        <v>5518</v>
      </c>
    </row>
    <row r="176" spans="1:9" x14ac:dyDescent="0.3">
      <c r="A176" s="1" t="s">
        <v>862</v>
      </c>
      <c r="B176" s="1" t="s">
        <v>863</v>
      </c>
      <c r="C176" s="1" t="s">
        <v>17</v>
      </c>
      <c r="D176" s="1" t="s">
        <v>864</v>
      </c>
      <c r="E176" s="1" t="s">
        <v>865</v>
      </c>
      <c r="F176">
        <v>117</v>
      </c>
      <c r="G176" s="1" t="s">
        <v>866</v>
      </c>
      <c r="H176" s="1" t="s">
        <v>867</v>
      </c>
      <c r="I176" t="s">
        <v>5518</v>
      </c>
    </row>
    <row r="177" spans="1:9" x14ac:dyDescent="0.3">
      <c r="A177" s="1" t="s">
        <v>868</v>
      </c>
      <c r="B177" s="1" t="s">
        <v>869</v>
      </c>
      <c r="C177" s="1" t="s">
        <v>24</v>
      </c>
      <c r="D177" s="1" t="s">
        <v>870</v>
      </c>
      <c r="E177" s="1" t="s">
        <v>871</v>
      </c>
      <c r="F177">
        <v>6</v>
      </c>
      <c r="G177" s="1" t="s">
        <v>872</v>
      </c>
      <c r="H177" s="1" t="s">
        <v>873</v>
      </c>
      <c r="I177" t="s">
        <v>5518</v>
      </c>
    </row>
    <row r="178" spans="1:9" x14ac:dyDescent="0.3">
      <c r="A178" s="1" t="s">
        <v>874</v>
      </c>
      <c r="B178" s="1" t="s">
        <v>875</v>
      </c>
      <c r="C178" s="1" t="s">
        <v>876</v>
      </c>
      <c r="D178" s="1" t="s">
        <v>463</v>
      </c>
      <c r="E178" s="1" t="s">
        <v>877</v>
      </c>
      <c r="F178">
        <v>125</v>
      </c>
      <c r="G178" s="1" t="s">
        <v>878</v>
      </c>
      <c r="H178" s="1" t="s">
        <v>879</v>
      </c>
      <c r="I178" t="s">
        <v>5518</v>
      </c>
    </row>
    <row r="179" spans="1:9" x14ac:dyDescent="0.3">
      <c r="A179" s="1" t="s">
        <v>880</v>
      </c>
      <c r="B179" s="1" t="s">
        <v>881</v>
      </c>
      <c r="C179" s="1" t="s">
        <v>882</v>
      </c>
      <c r="D179" s="1" t="s">
        <v>883</v>
      </c>
      <c r="E179" s="1" t="s">
        <v>884</v>
      </c>
      <c r="F179">
        <v>162</v>
      </c>
      <c r="G179" s="1" t="s">
        <v>885</v>
      </c>
      <c r="H179" s="1" t="s">
        <v>886</v>
      </c>
      <c r="I179" t="s">
        <v>5518</v>
      </c>
    </row>
    <row r="180" spans="1:9" x14ac:dyDescent="0.3">
      <c r="A180" s="1" t="s">
        <v>887</v>
      </c>
      <c r="B180" s="1" t="s">
        <v>888</v>
      </c>
      <c r="C180" s="1" t="s">
        <v>889</v>
      </c>
      <c r="D180" s="1" t="s">
        <v>315</v>
      </c>
      <c r="E180" s="1" t="s">
        <v>890</v>
      </c>
      <c r="F180">
        <v>167</v>
      </c>
      <c r="G180" s="1" t="s">
        <v>891</v>
      </c>
      <c r="H180" s="1" t="s">
        <v>892</v>
      </c>
      <c r="I180" t="s">
        <v>5518</v>
      </c>
    </row>
    <row r="181" spans="1:9" x14ac:dyDescent="0.3">
      <c r="A181" s="1" t="s">
        <v>893</v>
      </c>
      <c r="B181" s="1" t="s">
        <v>894</v>
      </c>
      <c r="C181" s="1" t="s">
        <v>71</v>
      </c>
      <c r="D181" s="1" t="s">
        <v>895</v>
      </c>
      <c r="E181" s="1" t="s">
        <v>896</v>
      </c>
      <c r="F181">
        <v>7</v>
      </c>
      <c r="G181" s="1" t="s">
        <v>897</v>
      </c>
      <c r="H181" s="1" t="s">
        <v>898</v>
      </c>
      <c r="I181" t="s">
        <v>5518</v>
      </c>
    </row>
    <row r="182" spans="1:9" x14ac:dyDescent="0.3">
      <c r="A182" s="1" t="s">
        <v>899</v>
      </c>
      <c r="B182" s="1" t="s">
        <v>16</v>
      </c>
      <c r="C182" s="1" t="s">
        <v>436</v>
      </c>
      <c r="D182" s="1" t="s">
        <v>900</v>
      </c>
      <c r="E182" s="1" t="s">
        <v>901</v>
      </c>
      <c r="F182">
        <v>33</v>
      </c>
      <c r="G182" s="1" t="s">
        <v>902</v>
      </c>
      <c r="H182" s="1" t="s">
        <v>903</v>
      </c>
      <c r="I182" t="s">
        <v>5518</v>
      </c>
    </row>
    <row r="183" spans="1:9" x14ac:dyDescent="0.3">
      <c r="A183" s="1" t="s">
        <v>904</v>
      </c>
      <c r="B183" s="1" t="s">
        <v>905</v>
      </c>
      <c r="C183" s="1" t="s">
        <v>135</v>
      </c>
      <c r="D183" s="1" t="s">
        <v>906</v>
      </c>
      <c r="E183" s="1" t="s">
        <v>907</v>
      </c>
      <c r="F183">
        <v>266</v>
      </c>
      <c r="G183" s="1" t="s">
        <v>908</v>
      </c>
      <c r="H183" s="1" t="s">
        <v>909</v>
      </c>
      <c r="I183" t="s">
        <v>5518</v>
      </c>
    </row>
    <row r="184" spans="1:9" x14ac:dyDescent="0.3">
      <c r="A184" s="1" t="s">
        <v>910</v>
      </c>
      <c r="B184" s="1" t="s">
        <v>911</v>
      </c>
      <c r="C184" s="1" t="s">
        <v>912</v>
      </c>
      <c r="D184" s="1" t="s">
        <v>669</v>
      </c>
      <c r="E184" s="1" t="s">
        <v>913</v>
      </c>
      <c r="F184">
        <v>55</v>
      </c>
      <c r="G184" s="1" t="s">
        <v>914</v>
      </c>
      <c r="H184" s="1" t="s">
        <v>915</v>
      </c>
      <c r="I184" t="s">
        <v>5518</v>
      </c>
    </row>
    <row r="185" spans="1:9" x14ac:dyDescent="0.3">
      <c r="A185" s="1" t="s">
        <v>916</v>
      </c>
      <c r="B185" s="1" t="s">
        <v>917</v>
      </c>
      <c r="C185" s="1" t="s">
        <v>654</v>
      </c>
      <c r="D185" s="1" t="s">
        <v>918</v>
      </c>
      <c r="E185" s="1" t="s">
        <v>919</v>
      </c>
      <c r="F185">
        <v>0</v>
      </c>
      <c r="G185" s="1" t="s">
        <v>920</v>
      </c>
      <c r="H185" s="1" t="s">
        <v>16</v>
      </c>
      <c r="I185" t="s">
        <v>5518</v>
      </c>
    </row>
    <row r="186" spans="1:9" x14ac:dyDescent="0.3">
      <c r="A186" s="1" t="s">
        <v>921</v>
      </c>
      <c r="B186" s="1" t="s">
        <v>922</v>
      </c>
      <c r="C186" s="1" t="s">
        <v>71</v>
      </c>
      <c r="D186" s="1" t="s">
        <v>923</v>
      </c>
      <c r="E186" s="1" t="s">
        <v>924</v>
      </c>
      <c r="F186">
        <v>18</v>
      </c>
      <c r="G186" s="1" t="s">
        <v>925</v>
      </c>
      <c r="H186" s="1" t="s">
        <v>926</v>
      </c>
      <c r="I186" t="s">
        <v>5518</v>
      </c>
    </row>
    <row r="187" spans="1:9" x14ac:dyDescent="0.3">
      <c r="A187" s="1" t="s">
        <v>927</v>
      </c>
      <c r="B187" s="1" t="s">
        <v>928</v>
      </c>
      <c r="C187" s="1" t="s">
        <v>929</v>
      </c>
      <c r="D187" s="1" t="s">
        <v>315</v>
      </c>
      <c r="E187" s="1" t="s">
        <v>930</v>
      </c>
      <c r="F187">
        <v>867</v>
      </c>
      <c r="G187" s="1" t="s">
        <v>931</v>
      </c>
      <c r="H187" s="1" t="s">
        <v>932</v>
      </c>
      <c r="I187" t="s">
        <v>5518</v>
      </c>
    </row>
    <row r="188" spans="1:9" x14ac:dyDescent="0.3">
      <c r="A188" s="1" t="s">
        <v>933</v>
      </c>
      <c r="B188" s="1" t="s">
        <v>934</v>
      </c>
      <c r="C188" s="1" t="s">
        <v>935</v>
      </c>
      <c r="D188" s="1" t="s">
        <v>936</v>
      </c>
      <c r="E188" s="1" t="s">
        <v>739</v>
      </c>
      <c r="F188">
        <v>11</v>
      </c>
      <c r="G188" s="1" t="s">
        <v>937</v>
      </c>
      <c r="H188" s="1" t="s">
        <v>938</v>
      </c>
      <c r="I188" t="s">
        <v>5518</v>
      </c>
    </row>
    <row r="189" spans="1:9" x14ac:dyDescent="0.3">
      <c r="A189" s="1" t="s">
        <v>939</v>
      </c>
      <c r="B189" s="1" t="s">
        <v>940</v>
      </c>
      <c r="C189" s="1" t="s">
        <v>941</v>
      </c>
      <c r="D189" s="1" t="s">
        <v>942</v>
      </c>
      <c r="E189" s="1" t="s">
        <v>943</v>
      </c>
      <c r="F189">
        <v>6403</v>
      </c>
      <c r="G189" s="1" t="s">
        <v>706</v>
      </c>
      <c r="H189" s="1" t="s">
        <v>944</v>
      </c>
      <c r="I189" t="s">
        <v>5518</v>
      </c>
    </row>
    <row r="190" spans="1:9" x14ac:dyDescent="0.3">
      <c r="A190" s="1" t="s">
        <v>945</v>
      </c>
      <c r="B190" s="1" t="s">
        <v>946</v>
      </c>
      <c r="C190" s="1" t="s">
        <v>353</v>
      </c>
      <c r="D190" s="1" t="s">
        <v>947</v>
      </c>
      <c r="E190" s="1" t="s">
        <v>948</v>
      </c>
      <c r="F190">
        <v>1763</v>
      </c>
      <c r="G190" s="1" t="s">
        <v>949</v>
      </c>
      <c r="H190" s="1" t="s">
        <v>950</v>
      </c>
      <c r="I190" t="s">
        <v>5518</v>
      </c>
    </row>
    <row r="191" spans="1:9" x14ac:dyDescent="0.3">
      <c r="A191" s="1" t="s">
        <v>951</v>
      </c>
      <c r="B191" s="1" t="s">
        <v>952</v>
      </c>
      <c r="C191" s="1" t="s">
        <v>953</v>
      </c>
      <c r="D191" s="1" t="s">
        <v>954</v>
      </c>
      <c r="E191" s="1" t="s">
        <v>955</v>
      </c>
      <c r="F191">
        <v>6</v>
      </c>
      <c r="G191" s="1" t="s">
        <v>956</v>
      </c>
      <c r="H191" s="1" t="s">
        <v>957</v>
      </c>
      <c r="I191" t="s">
        <v>5518</v>
      </c>
    </row>
    <row r="192" spans="1:9" x14ac:dyDescent="0.3">
      <c r="A192" s="1" t="s">
        <v>958</v>
      </c>
      <c r="B192" s="1" t="s">
        <v>959</v>
      </c>
      <c r="C192" s="1" t="s">
        <v>511</v>
      </c>
      <c r="D192" s="1" t="s">
        <v>960</v>
      </c>
      <c r="E192" s="1" t="s">
        <v>961</v>
      </c>
      <c r="F192">
        <v>93</v>
      </c>
      <c r="G192" s="1" t="s">
        <v>657</v>
      </c>
      <c r="H192" s="1" t="s">
        <v>962</v>
      </c>
      <c r="I192" t="s">
        <v>5518</v>
      </c>
    </row>
    <row r="193" spans="1:9" x14ac:dyDescent="0.3">
      <c r="A193" s="1" t="s">
        <v>963</v>
      </c>
      <c r="B193" s="1" t="s">
        <v>964</v>
      </c>
      <c r="C193" s="1" t="s">
        <v>965</v>
      </c>
      <c r="D193" s="1" t="s">
        <v>966</v>
      </c>
      <c r="E193" s="1" t="s">
        <v>967</v>
      </c>
      <c r="F193">
        <v>29</v>
      </c>
      <c r="G193" s="1" t="s">
        <v>968</v>
      </c>
      <c r="H193" s="1" t="s">
        <v>969</v>
      </c>
      <c r="I193" t="s">
        <v>5518</v>
      </c>
    </row>
    <row r="194" spans="1:9" x14ac:dyDescent="0.3">
      <c r="A194" s="1" t="s">
        <v>970</v>
      </c>
      <c r="B194" s="1" t="s">
        <v>16</v>
      </c>
      <c r="C194" s="1" t="s">
        <v>971</v>
      </c>
      <c r="D194" s="1" t="s">
        <v>972</v>
      </c>
      <c r="E194" s="1" t="s">
        <v>973</v>
      </c>
      <c r="F194">
        <v>2540</v>
      </c>
      <c r="G194" s="1" t="s">
        <v>974</v>
      </c>
      <c r="H194" s="1" t="s">
        <v>975</v>
      </c>
      <c r="I194" t="s">
        <v>5518</v>
      </c>
    </row>
    <row r="195" spans="1:9" x14ac:dyDescent="0.3">
      <c r="A195" s="1" t="s">
        <v>976</v>
      </c>
      <c r="B195" s="1" t="s">
        <v>977</v>
      </c>
      <c r="C195" s="1" t="s">
        <v>978</v>
      </c>
      <c r="D195" s="1" t="s">
        <v>979</v>
      </c>
      <c r="E195" s="1" t="s">
        <v>980</v>
      </c>
      <c r="F195">
        <v>91</v>
      </c>
      <c r="G195" s="1" t="s">
        <v>531</v>
      </c>
      <c r="H195" s="1" t="s">
        <v>981</v>
      </c>
      <c r="I195" t="s">
        <v>5518</v>
      </c>
    </row>
    <row r="196" spans="1:9" x14ac:dyDescent="0.3">
      <c r="A196" s="1" t="s">
        <v>982</v>
      </c>
      <c r="B196" s="1" t="s">
        <v>983</v>
      </c>
      <c r="C196" s="1" t="s">
        <v>146</v>
      </c>
      <c r="D196" s="1" t="s">
        <v>984</v>
      </c>
      <c r="E196" s="1" t="s">
        <v>335</v>
      </c>
      <c r="F196">
        <v>296</v>
      </c>
      <c r="G196" s="1" t="s">
        <v>985</v>
      </c>
      <c r="H196" s="1" t="s">
        <v>986</v>
      </c>
      <c r="I196" t="s">
        <v>5518</v>
      </c>
    </row>
    <row r="197" spans="1:9" x14ac:dyDescent="0.3">
      <c r="A197" s="1" t="s">
        <v>987</v>
      </c>
      <c r="B197" s="1" t="s">
        <v>988</v>
      </c>
      <c r="C197" s="1" t="s">
        <v>989</v>
      </c>
      <c r="D197" s="1" t="s">
        <v>990</v>
      </c>
      <c r="E197" s="1" t="s">
        <v>991</v>
      </c>
      <c r="F197">
        <v>27</v>
      </c>
      <c r="G197" s="1" t="s">
        <v>992</v>
      </c>
      <c r="H197" s="1" t="s">
        <v>993</v>
      </c>
      <c r="I197" t="s">
        <v>5518</v>
      </c>
    </row>
    <row r="198" spans="1:9" x14ac:dyDescent="0.3">
      <c r="A198" s="1" t="s">
        <v>994</v>
      </c>
      <c r="B198" s="1" t="s">
        <v>995</v>
      </c>
      <c r="C198" s="1" t="s">
        <v>542</v>
      </c>
      <c r="D198" s="1" t="s">
        <v>996</v>
      </c>
      <c r="E198" s="1" t="s">
        <v>931</v>
      </c>
      <c r="F198">
        <v>99</v>
      </c>
      <c r="G198" s="1" t="s">
        <v>997</v>
      </c>
      <c r="H198" s="1" t="s">
        <v>998</v>
      </c>
      <c r="I198" t="s">
        <v>5518</v>
      </c>
    </row>
    <row r="199" spans="1:9" x14ac:dyDescent="0.3">
      <c r="A199" s="1" t="s">
        <v>999</v>
      </c>
      <c r="B199" s="1" t="s">
        <v>1000</v>
      </c>
      <c r="C199" s="1" t="s">
        <v>333</v>
      </c>
      <c r="D199" s="1" t="s">
        <v>592</v>
      </c>
      <c r="E199" s="1" t="s">
        <v>1001</v>
      </c>
      <c r="F199">
        <v>91</v>
      </c>
      <c r="G199" s="1" t="s">
        <v>914</v>
      </c>
      <c r="H199" s="1" t="s">
        <v>1002</v>
      </c>
      <c r="I199" t="s">
        <v>5518</v>
      </c>
    </row>
    <row r="200" spans="1:9" x14ac:dyDescent="0.3">
      <c r="A200" s="1" t="s">
        <v>1003</v>
      </c>
      <c r="B200" s="1" t="s">
        <v>1004</v>
      </c>
      <c r="C200" s="1" t="s">
        <v>1005</v>
      </c>
      <c r="D200" s="1" t="s">
        <v>1006</v>
      </c>
      <c r="E200" s="1" t="s">
        <v>576</v>
      </c>
      <c r="F200">
        <v>16</v>
      </c>
      <c r="G200" s="1" t="s">
        <v>1007</v>
      </c>
      <c r="H200" s="1" t="s">
        <v>1008</v>
      </c>
      <c r="I200" t="s">
        <v>5518</v>
      </c>
    </row>
    <row r="201" spans="1:9" x14ac:dyDescent="0.3">
      <c r="A201" s="1" t="s">
        <v>1009</v>
      </c>
      <c r="B201" s="1" t="s">
        <v>1010</v>
      </c>
      <c r="C201" s="1" t="s">
        <v>174</v>
      </c>
      <c r="D201" s="1" t="s">
        <v>1011</v>
      </c>
      <c r="E201" s="1" t="s">
        <v>1012</v>
      </c>
      <c r="F201">
        <v>6</v>
      </c>
      <c r="G201" s="1" t="s">
        <v>1013</v>
      </c>
      <c r="H201" s="1" t="s">
        <v>1014</v>
      </c>
      <c r="I201" t="s">
        <v>5518</v>
      </c>
    </row>
    <row r="202" spans="1:9" x14ac:dyDescent="0.3">
      <c r="A202" s="1" t="s">
        <v>1015</v>
      </c>
      <c r="B202" s="1" t="s">
        <v>1016</v>
      </c>
      <c r="C202" s="1" t="s">
        <v>597</v>
      </c>
      <c r="D202" s="1" t="s">
        <v>129</v>
      </c>
      <c r="E202" s="1" t="s">
        <v>1017</v>
      </c>
      <c r="F202">
        <v>2537</v>
      </c>
      <c r="G202" s="1" t="s">
        <v>1018</v>
      </c>
      <c r="H202" s="1" t="s">
        <v>1019</v>
      </c>
      <c r="I202" t="s">
        <v>5518</v>
      </c>
    </row>
    <row r="203" spans="1:9" x14ac:dyDescent="0.3">
      <c r="A203" s="1" t="s">
        <v>1020</v>
      </c>
      <c r="B203" s="1" t="s">
        <v>1021</v>
      </c>
      <c r="C203" s="1" t="s">
        <v>17</v>
      </c>
      <c r="D203" s="1" t="s">
        <v>1022</v>
      </c>
      <c r="E203" s="1" t="s">
        <v>1023</v>
      </c>
      <c r="F203">
        <v>25</v>
      </c>
      <c r="G203" s="1" t="s">
        <v>1024</v>
      </c>
      <c r="H203" s="1" t="s">
        <v>1025</v>
      </c>
      <c r="I203" t="s">
        <v>5518</v>
      </c>
    </row>
    <row r="204" spans="1:9" x14ac:dyDescent="0.3">
      <c r="A204" s="1" t="s">
        <v>1026</v>
      </c>
      <c r="B204" s="1" t="s">
        <v>1027</v>
      </c>
      <c r="C204" s="1" t="s">
        <v>1028</v>
      </c>
      <c r="D204" s="1" t="s">
        <v>411</v>
      </c>
      <c r="E204" s="1" t="s">
        <v>1029</v>
      </c>
      <c r="F204">
        <v>27</v>
      </c>
      <c r="G204" s="1" t="s">
        <v>1030</v>
      </c>
      <c r="H204" s="1" t="s">
        <v>1031</v>
      </c>
      <c r="I204" t="s">
        <v>5518</v>
      </c>
    </row>
    <row r="205" spans="1:9" x14ac:dyDescent="0.3">
      <c r="A205" s="1" t="s">
        <v>1032</v>
      </c>
      <c r="B205" s="1" t="s">
        <v>1033</v>
      </c>
      <c r="C205" s="1" t="s">
        <v>1034</v>
      </c>
      <c r="D205" s="1" t="s">
        <v>1035</v>
      </c>
      <c r="E205" s="1" t="s">
        <v>1036</v>
      </c>
      <c r="F205">
        <v>1029</v>
      </c>
      <c r="G205" s="1" t="s">
        <v>1037</v>
      </c>
      <c r="H205" s="1" t="s">
        <v>1038</v>
      </c>
      <c r="I205" t="s">
        <v>5518</v>
      </c>
    </row>
    <row r="206" spans="1:9" x14ac:dyDescent="0.3">
      <c r="A206" s="1" t="s">
        <v>1039</v>
      </c>
      <c r="B206" s="1" t="s">
        <v>16</v>
      </c>
      <c r="C206" s="1" t="s">
        <v>1040</v>
      </c>
      <c r="D206" s="1" t="s">
        <v>1041</v>
      </c>
      <c r="E206" s="1" t="s">
        <v>1042</v>
      </c>
      <c r="F206">
        <v>0</v>
      </c>
      <c r="G206" s="1" t="s">
        <v>137</v>
      </c>
      <c r="H206" s="1" t="s">
        <v>16</v>
      </c>
      <c r="I206" t="s">
        <v>5518</v>
      </c>
    </row>
    <row r="207" spans="1:9" x14ac:dyDescent="0.3">
      <c r="A207" s="1" t="s">
        <v>1043</v>
      </c>
      <c r="B207" s="1" t="s">
        <v>1044</v>
      </c>
      <c r="C207" s="1" t="s">
        <v>268</v>
      </c>
      <c r="D207" s="1" t="s">
        <v>1045</v>
      </c>
      <c r="E207" s="1" t="s">
        <v>1046</v>
      </c>
      <c r="F207">
        <v>234</v>
      </c>
      <c r="G207" s="1" t="s">
        <v>1047</v>
      </c>
      <c r="H207" s="1" t="s">
        <v>1048</v>
      </c>
      <c r="I207" t="s">
        <v>5518</v>
      </c>
    </row>
    <row r="208" spans="1:9" x14ac:dyDescent="0.3">
      <c r="A208" s="1" t="s">
        <v>1049</v>
      </c>
      <c r="B208" s="1" t="s">
        <v>1050</v>
      </c>
      <c r="C208" s="1" t="s">
        <v>1051</v>
      </c>
      <c r="D208" s="1" t="s">
        <v>315</v>
      </c>
      <c r="E208" s="1" t="s">
        <v>1052</v>
      </c>
      <c r="F208">
        <v>244</v>
      </c>
      <c r="G208" s="1" t="s">
        <v>1053</v>
      </c>
      <c r="H208" s="1" t="s">
        <v>1054</v>
      </c>
      <c r="I208" t="s">
        <v>5518</v>
      </c>
    </row>
    <row r="209" spans="1:9" x14ac:dyDescent="0.3">
      <c r="A209" s="1" t="s">
        <v>1055</v>
      </c>
      <c r="B209" s="1" t="s">
        <v>1056</v>
      </c>
      <c r="C209" s="1" t="s">
        <v>1057</v>
      </c>
      <c r="D209" s="1" t="s">
        <v>1058</v>
      </c>
      <c r="E209" s="1" t="s">
        <v>1059</v>
      </c>
      <c r="F209">
        <v>968</v>
      </c>
      <c r="G209" s="1" t="s">
        <v>1060</v>
      </c>
      <c r="H209" s="1" t="s">
        <v>1061</v>
      </c>
      <c r="I209" t="s">
        <v>5518</v>
      </c>
    </row>
    <row r="210" spans="1:9" x14ac:dyDescent="0.3">
      <c r="A210" s="1" t="s">
        <v>1062</v>
      </c>
      <c r="B210" s="1" t="s">
        <v>1063</v>
      </c>
      <c r="C210" s="1" t="s">
        <v>17</v>
      </c>
      <c r="D210" s="1" t="s">
        <v>1064</v>
      </c>
      <c r="E210" s="1" t="s">
        <v>1065</v>
      </c>
      <c r="F210">
        <v>1</v>
      </c>
      <c r="G210" s="1" t="s">
        <v>758</v>
      </c>
      <c r="H210" s="1" t="s">
        <v>1066</v>
      </c>
      <c r="I210" t="s">
        <v>5518</v>
      </c>
    </row>
    <row r="211" spans="1:9" x14ac:dyDescent="0.3">
      <c r="A211" s="1" t="s">
        <v>1067</v>
      </c>
      <c r="B211" s="1" t="s">
        <v>1068</v>
      </c>
      <c r="C211" s="1" t="s">
        <v>24</v>
      </c>
      <c r="D211" s="1" t="s">
        <v>1069</v>
      </c>
      <c r="E211" s="1" t="s">
        <v>1070</v>
      </c>
      <c r="F211">
        <v>91</v>
      </c>
      <c r="G211" s="1" t="s">
        <v>1071</v>
      </c>
      <c r="H211" s="1" t="s">
        <v>1072</v>
      </c>
      <c r="I211" t="s">
        <v>5518</v>
      </c>
    </row>
    <row r="212" spans="1:9" x14ac:dyDescent="0.3">
      <c r="A212" s="1" t="s">
        <v>1073</v>
      </c>
      <c r="B212" s="1" t="s">
        <v>16</v>
      </c>
      <c r="C212" s="1" t="s">
        <v>1074</v>
      </c>
      <c r="D212" s="1" t="s">
        <v>1075</v>
      </c>
      <c r="E212" s="1" t="s">
        <v>1076</v>
      </c>
      <c r="F212">
        <v>4</v>
      </c>
      <c r="G212" s="1" t="s">
        <v>1077</v>
      </c>
      <c r="H212" s="1" t="s">
        <v>1078</v>
      </c>
      <c r="I212" t="s">
        <v>5518</v>
      </c>
    </row>
    <row r="213" spans="1:9" x14ac:dyDescent="0.3">
      <c r="A213" s="1" t="s">
        <v>673</v>
      </c>
      <c r="B213" s="1" t="s">
        <v>674</v>
      </c>
      <c r="C213" s="1" t="s">
        <v>10</v>
      </c>
      <c r="D213" s="1" t="s">
        <v>675</v>
      </c>
      <c r="E213" s="1" t="s">
        <v>1079</v>
      </c>
      <c r="F213">
        <v>67</v>
      </c>
      <c r="G213" s="1" t="s">
        <v>677</v>
      </c>
      <c r="H213" s="1" t="s">
        <v>1080</v>
      </c>
      <c r="I213" t="s">
        <v>5518</v>
      </c>
    </row>
    <row r="214" spans="1:9" x14ac:dyDescent="0.3">
      <c r="A214" s="1" t="s">
        <v>1081</v>
      </c>
      <c r="B214" s="1" t="s">
        <v>1082</v>
      </c>
      <c r="C214" s="1" t="s">
        <v>1083</v>
      </c>
      <c r="D214" s="1" t="s">
        <v>1084</v>
      </c>
      <c r="E214" s="1" t="s">
        <v>1085</v>
      </c>
      <c r="F214">
        <v>0</v>
      </c>
      <c r="G214" s="1" t="s">
        <v>1086</v>
      </c>
      <c r="H214" s="1" t="s">
        <v>16</v>
      </c>
      <c r="I214" t="s">
        <v>5518</v>
      </c>
    </row>
    <row r="215" spans="1:9" x14ac:dyDescent="0.3">
      <c r="A215" s="1" t="s">
        <v>1087</v>
      </c>
      <c r="B215" s="1" t="s">
        <v>1088</v>
      </c>
      <c r="C215" s="1" t="s">
        <v>1089</v>
      </c>
      <c r="D215" s="1" t="s">
        <v>1090</v>
      </c>
      <c r="E215" s="1" t="s">
        <v>1091</v>
      </c>
      <c r="F215">
        <v>31</v>
      </c>
      <c r="G215" s="1" t="s">
        <v>1092</v>
      </c>
      <c r="H215" s="1" t="s">
        <v>1093</v>
      </c>
      <c r="I215" t="s">
        <v>5518</v>
      </c>
    </row>
    <row r="216" spans="1:9" x14ac:dyDescent="0.3">
      <c r="A216" s="1" t="s">
        <v>715</v>
      </c>
      <c r="B216" s="1" t="s">
        <v>716</v>
      </c>
      <c r="C216" s="1" t="s">
        <v>717</v>
      </c>
      <c r="D216" s="1" t="s">
        <v>718</v>
      </c>
      <c r="E216" s="1" t="s">
        <v>1094</v>
      </c>
      <c r="F216">
        <v>57</v>
      </c>
      <c r="G216" s="1" t="s">
        <v>720</v>
      </c>
      <c r="H216" s="1" t="s">
        <v>1095</v>
      </c>
      <c r="I216" t="s">
        <v>5518</v>
      </c>
    </row>
    <row r="217" spans="1:9" x14ac:dyDescent="0.3">
      <c r="A217" s="1" t="s">
        <v>778</v>
      </c>
      <c r="B217" s="1" t="s">
        <v>779</v>
      </c>
      <c r="C217" s="1" t="s">
        <v>780</v>
      </c>
      <c r="D217" s="1" t="s">
        <v>781</v>
      </c>
      <c r="E217" s="1" t="s">
        <v>782</v>
      </c>
      <c r="F217">
        <v>19</v>
      </c>
      <c r="G217" s="1" t="s">
        <v>783</v>
      </c>
      <c r="H217" s="1" t="s">
        <v>784</v>
      </c>
      <c r="I217" t="s">
        <v>5518</v>
      </c>
    </row>
    <row r="218" spans="1:9" x14ac:dyDescent="0.3">
      <c r="A218" s="1" t="s">
        <v>659</v>
      </c>
      <c r="B218" s="1" t="s">
        <v>660</v>
      </c>
      <c r="C218" s="1" t="s">
        <v>661</v>
      </c>
      <c r="D218" s="1" t="s">
        <v>662</v>
      </c>
      <c r="E218" s="1" t="s">
        <v>663</v>
      </c>
      <c r="F218">
        <v>93</v>
      </c>
      <c r="G218" s="1" t="s">
        <v>664</v>
      </c>
      <c r="H218" s="1" t="s">
        <v>1096</v>
      </c>
      <c r="I218" t="s">
        <v>5518</v>
      </c>
    </row>
    <row r="219" spans="1:9" x14ac:dyDescent="0.3">
      <c r="A219" s="1" t="s">
        <v>797</v>
      </c>
      <c r="B219" s="1" t="s">
        <v>798</v>
      </c>
      <c r="C219" s="1" t="s">
        <v>353</v>
      </c>
      <c r="D219" s="1" t="s">
        <v>799</v>
      </c>
      <c r="E219" s="1" t="s">
        <v>800</v>
      </c>
      <c r="F219">
        <v>91</v>
      </c>
      <c r="G219" s="1" t="s">
        <v>801</v>
      </c>
      <c r="H219" s="1" t="s">
        <v>1097</v>
      </c>
      <c r="I219" t="s">
        <v>5518</v>
      </c>
    </row>
    <row r="220" spans="1:9" x14ac:dyDescent="0.3">
      <c r="A220" s="1" t="s">
        <v>1098</v>
      </c>
      <c r="B220" s="1" t="s">
        <v>1099</v>
      </c>
      <c r="C220" s="1" t="s">
        <v>912</v>
      </c>
      <c r="D220" s="1" t="s">
        <v>1100</v>
      </c>
      <c r="E220" s="1" t="s">
        <v>1101</v>
      </c>
      <c r="F220">
        <v>90</v>
      </c>
      <c r="G220" s="1" t="s">
        <v>1102</v>
      </c>
      <c r="H220" s="1" t="s">
        <v>1103</v>
      </c>
      <c r="I220" t="s">
        <v>5518</v>
      </c>
    </row>
    <row r="221" spans="1:9" x14ac:dyDescent="0.3">
      <c r="A221" s="1" t="s">
        <v>679</v>
      </c>
      <c r="B221" s="1" t="s">
        <v>680</v>
      </c>
      <c r="C221" s="1" t="s">
        <v>681</v>
      </c>
      <c r="D221" s="1" t="s">
        <v>205</v>
      </c>
      <c r="E221" s="1" t="s">
        <v>176</v>
      </c>
      <c r="F221">
        <v>190</v>
      </c>
      <c r="G221" s="1" t="s">
        <v>16</v>
      </c>
      <c r="H221" s="1" t="s">
        <v>16</v>
      </c>
      <c r="I221" t="s">
        <v>5518</v>
      </c>
    </row>
    <row r="222" spans="1:9" x14ac:dyDescent="0.3">
      <c r="A222" s="1" t="s">
        <v>1104</v>
      </c>
      <c r="B222" s="1" t="s">
        <v>1105</v>
      </c>
      <c r="C222" s="1" t="s">
        <v>10</v>
      </c>
      <c r="D222" s="1" t="s">
        <v>1106</v>
      </c>
      <c r="E222" s="1" t="s">
        <v>1107</v>
      </c>
      <c r="F222">
        <v>21</v>
      </c>
      <c r="G222" s="1" t="s">
        <v>1030</v>
      </c>
      <c r="H222" s="1" t="s">
        <v>1108</v>
      </c>
      <c r="I222" t="s">
        <v>5518</v>
      </c>
    </row>
    <row r="223" spans="1:9" x14ac:dyDescent="0.3">
      <c r="A223" s="1" t="s">
        <v>1109</v>
      </c>
      <c r="B223" s="1" t="s">
        <v>1110</v>
      </c>
      <c r="C223" s="1" t="s">
        <v>268</v>
      </c>
      <c r="D223" s="1" t="s">
        <v>788</v>
      </c>
      <c r="E223" s="1" t="s">
        <v>1111</v>
      </c>
      <c r="F223">
        <v>47</v>
      </c>
      <c r="G223" s="1" t="s">
        <v>782</v>
      </c>
      <c r="H223" s="1" t="s">
        <v>1112</v>
      </c>
      <c r="I223" t="s">
        <v>5518</v>
      </c>
    </row>
    <row r="224" spans="1:9" x14ac:dyDescent="0.3">
      <c r="A224" s="1" t="s">
        <v>1113</v>
      </c>
      <c r="B224" s="1" t="s">
        <v>1114</v>
      </c>
      <c r="C224" s="1" t="s">
        <v>71</v>
      </c>
      <c r="D224" s="1" t="s">
        <v>181</v>
      </c>
      <c r="E224" s="1" t="s">
        <v>1115</v>
      </c>
      <c r="F224">
        <v>79</v>
      </c>
      <c r="G224" s="1" t="s">
        <v>1116</v>
      </c>
      <c r="H224" s="1" t="s">
        <v>1117</v>
      </c>
      <c r="I224" t="s">
        <v>5518</v>
      </c>
    </row>
    <row r="225" spans="1:9" x14ac:dyDescent="0.3">
      <c r="A225" s="1" t="s">
        <v>1118</v>
      </c>
      <c r="B225" s="1" t="s">
        <v>1119</v>
      </c>
      <c r="C225" s="1" t="s">
        <v>504</v>
      </c>
      <c r="D225" s="1" t="s">
        <v>563</v>
      </c>
      <c r="E225" s="1" t="s">
        <v>1120</v>
      </c>
      <c r="F225">
        <v>87</v>
      </c>
      <c r="G225" s="1" t="s">
        <v>600</v>
      </c>
      <c r="H225" s="1" t="s">
        <v>1121</v>
      </c>
      <c r="I225" t="s">
        <v>5518</v>
      </c>
    </row>
    <row r="226" spans="1:9" x14ac:dyDescent="0.3">
      <c r="A226" s="1" t="s">
        <v>1122</v>
      </c>
      <c r="B226" s="1" t="s">
        <v>1123</v>
      </c>
      <c r="C226" s="1" t="s">
        <v>1124</v>
      </c>
      <c r="D226" s="1" t="s">
        <v>1125</v>
      </c>
      <c r="E226" s="1" t="s">
        <v>1126</v>
      </c>
      <c r="F226">
        <v>191</v>
      </c>
      <c r="G226" s="1" t="s">
        <v>1127</v>
      </c>
      <c r="H226" s="1" t="s">
        <v>1128</v>
      </c>
      <c r="I226" t="s">
        <v>5518</v>
      </c>
    </row>
    <row r="227" spans="1:9" x14ac:dyDescent="0.3">
      <c r="A227" s="1" t="s">
        <v>1081</v>
      </c>
      <c r="B227" s="1" t="s">
        <v>1082</v>
      </c>
      <c r="C227" s="1" t="s">
        <v>1083</v>
      </c>
      <c r="D227" s="1" t="s">
        <v>1084</v>
      </c>
      <c r="E227" s="1" t="s">
        <v>1085</v>
      </c>
      <c r="F227">
        <v>0</v>
      </c>
      <c r="G227" s="1" t="s">
        <v>1086</v>
      </c>
      <c r="H227" s="1" t="s">
        <v>16</v>
      </c>
      <c r="I227" t="s">
        <v>5518</v>
      </c>
    </row>
    <row r="228" spans="1:9" x14ac:dyDescent="0.3">
      <c r="A228" s="1" t="s">
        <v>1129</v>
      </c>
      <c r="B228" s="1" t="s">
        <v>1130</v>
      </c>
      <c r="C228" s="1" t="s">
        <v>17</v>
      </c>
      <c r="D228" s="1" t="s">
        <v>1022</v>
      </c>
      <c r="E228" s="1" t="s">
        <v>1131</v>
      </c>
      <c r="F228">
        <v>107</v>
      </c>
      <c r="G228" s="1" t="s">
        <v>1132</v>
      </c>
      <c r="H228" s="1" t="s">
        <v>1133</v>
      </c>
      <c r="I228" t="s">
        <v>5518</v>
      </c>
    </row>
    <row r="229" spans="1:9" x14ac:dyDescent="0.3">
      <c r="A229" s="1" t="s">
        <v>709</v>
      </c>
      <c r="B229" s="1" t="s">
        <v>710</v>
      </c>
      <c r="C229" s="1" t="s">
        <v>174</v>
      </c>
      <c r="D229" s="1" t="s">
        <v>711</v>
      </c>
      <c r="E229" s="1" t="s">
        <v>712</v>
      </c>
      <c r="F229">
        <v>55</v>
      </c>
      <c r="G229" s="1" t="s">
        <v>713</v>
      </c>
      <c r="H229" s="1" t="s">
        <v>1134</v>
      </c>
      <c r="I229" t="s">
        <v>5518</v>
      </c>
    </row>
    <row r="230" spans="1:9" x14ac:dyDescent="0.3">
      <c r="A230" s="1" t="s">
        <v>933</v>
      </c>
      <c r="B230" s="1" t="s">
        <v>934</v>
      </c>
      <c r="C230" s="1" t="s">
        <v>935</v>
      </c>
      <c r="D230" s="1" t="s">
        <v>936</v>
      </c>
      <c r="E230" s="1" t="s">
        <v>739</v>
      </c>
      <c r="F230">
        <v>11</v>
      </c>
      <c r="G230" s="1" t="s">
        <v>937</v>
      </c>
      <c r="H230" s="1" t="s">
        <v>938</v>
      </c>
      <c r="I230" t="s">
        <v>5518</v>
      </c>
    </row>
    <row r="231" spans="1:9" x14ac:dyDescent="0.3">
      <c r="A231" s="1" t="s">
        <v>690</v>
      </c>
      <c r="B231" s="1" t="s">
        <v>691</v>
      </c>
      <c r="C231" s="1" t="s">
        <v>692</v>
      </c>
      <c r="D231" s="1" t="s">
        <v>693</v>
      </c>
      <c r="E231" s="1" t="s">
        <v>694</v>
      </c>
      <c r="F231">
        <v>58</v>
      </c>
      <c r="G231" s="1" t="s">
        <v>695</v>
      </c>
      <c r="H231" s="1" t="s">
        <v>1135</v>
      </c>
      <c r="I231" t="s">
        <v>5518</v>
      </c>
    </row>
    <row r="232" spans="1:9" x14ac:dyDescent="0.3">
      <c r="A232" s="1" t="s">
        <v>715</v>
      </c>
      <c r="B232" s="1" t="s">
        <v>716</v>
      </c>
      <c r="C232" s="1" t="s">
        <v>717</v>
      </c>
      <c r="D232" s="1" t="s">
        <v>718</v>
      </c>
      <c r="E232" s="1" t="s">
        <v>1094</v>
      </c>
      <c r="F232">
        <v>57</v>
      </c>
      <c r="G232" s="1" t="s">
        <v>720</v>
      </c>
      <c r="H232" s="1" t="s">
        <v>1136</v>
      </c>
      <c r="I232" t="s">
        <v>5518</v>
      </c>
    </row>
    <row r="233" spans="1:9" x14ac:dyDescent="0.3">
      <c r="A233" s="1" t="s">
        <v>1137</v>
      </c>
      <c r="B233" s="1" t="s">
        <v>1138</v>
      </c>
      <c r="C233" s="1" t="s">
        <v>275</v>
      </c>
      <c r="D233" s="1" t="s">
        <v>1139</v>
      </c>
      <c r="E233" s="1" t="s">
        <v>1140</v>
      </c>
      <c r="F233">
        <v>381</v>
      </c>
      <c r="G233" s="1" t="s">
        <v>1141</v>
      </c>
      <c r="H233" s="1" t="s">
        <v>1142</v>
      </c>
      <c r="I233" t="s">
        <v>5518</v>
      </c>
    </row>
    <row r="234" spans="1:9" x14ac:dyDescent="0.3">
      <c r="A234" s="1" t="s">
        <v>735</v>
      </c>
      <c r="B234" s="1" t="s">
        <v>736</v>
      </c>
      <c r="C234" s="1" t="s">
        <v>17</v>
      </c>
      <c r="D234" s="1" t="s">
        <v>737</v>
      </c>
      <c r="E234" s="1" t="s">
        <v>1143</v>
      </c>
      <c r="F234">
        <v>248</v>
      </c>
      <c r="G234" s="1" t="s">
        <v>1144</v>
      </c>
      <c r="H234" s="1" t="s">
        <v>1145</v>
      </c>
      <c r="I234" t="s">
        <v>5518</v>
      </c>
    </row>
    <row r="235" spans="1:9" x14ac:dyDescent="0.3">
      <c r="A235" s="1" t="s">
        <v>1146</v>
      </c>
      <c r="B235" s="1" t="s">
        <v>1147</v>
      </c>
      <c r="C235" s="1" t="s">
        <v>1148</v>
      </c>
      <c r="D235" s="1" t="s">
        <v>1149</v>
      </c>
      <c r="E235" s="1" t="s">
        <v>1150</v>
      </c>
      <c r="F235">
        <v>309</v>
      </c>
      <c r="G235" s="1" t="s">
        <v>1151</v>
      </c>
      <c r="H235" s="1" t="s">
        <v>1152</v>
      </c>
      <c r="I235" t="s">
        <v>5518</v>
      </c>
    </row>
    <row r="236" spans="1:9" x14ac:dyDescent="0.3">
      <c r="A236" s="1" t="s">
        <v>760</v>
      </c>
      <c r="B236" s="1" t="s">
        <v>761</v>
      </c>
      <c r="C236" s="1" t="s">
        <v>762</v>
      </c>
      <c r="D236" s="1" t="s">
        <v>763</v>
      </c>
      <c r="E236" s="1" t="s">
        <v>764</v>
      </c>
      <c r="F236">
        <v>886</v>
      </c>
      <c r="G236" s="1" t="s">
        <v>1153</v>
      </c>
      <c r="H236" s="1" t="s">
        <v>1154</v>
      </c>
      <c r="I236" t="s">
        <v>5518</v>
      </c>
    </row>
    <row r="237" spans="1:9" x14ac:dyDescent="0.3">
      <c r="A237" s="1" t="s">
        <v>1155</v>
      </c>
      <c r="B237" s="1" t="s">
        <v>1156</v>
      </c>
      <c r="C237" s="1" t="s">
        <v>1157</v>
      </c>
      <c r="D237" s="1" t="s">
        <v>1158</v>
      </c>
      <c r="E237" s="1" t="s">
        <v>525</v>
      </c>
      <c r="F237">
        <v>0</v>
      </c>
      <c r="G237" s="1" t="s">
        <v>872</v>
      </c>
      <c r="H237" s="1" t="s">
        <v>16</v>
      </c>
      <c r="I237" t="s">
        <v>5518</v>
      </c>
    </row>
    <row r="238" spans="1:9" x14ac:dyDescent="0.3">
      <c r="A238" s="1" t="s">
        <v>741</v>
      </c>
      <c r="B238" s="1" t="s">
        <v>742</v>
      </c>
      <c r="C238" s="1" t="s">
        <v>31</v>
      </c>
      <c r="D238" s="1" t="s">
        <v>743</v>
      </c>
      <c r="E238" s="1" t="s">
        <v>744</v>
      </c>
      <c r="F238">
        <v>2</v>
      </c>
      <c r="G238" s="1" t="s">
        <v>745</v>
      </c>
      <c r="H238" s="1" t="s">
        <v>746</v>
      </c>
      <c r="I238" t="s">
        <v>5518</v>
      </c>
    </row>
    <row r="239" spans="1:9" x14ac:dyDescent="0.3">
      <c r="A239" s="1" t="s">
        <v>1159</v>
      </c>
      <c r="B239" s="1" t="s">
        <v>1160</v>
      </c>
      <c r="C239" s="1" t="s">
        <v>31</v>
      </c>
      <c r="D239" s="1" t="s">
        <v>1161</v>
      </c>
      <c r="E239" s="1" t="s">
        <v>1162</v>
      </c>
      <c r="F239">
        <v>145</v>
      </c>
      <c r="G239" s="1" t="s">
        <v>1163</v>
      </c>
      <c r="H239" s="1" t="s">
        <v>1164</v>
      </c>
      <c r="I239" t="s">
        <v>5518</v>
      </c>
    </row>
    <row r="240" spans="1:9" x14ac:dyDescent="0.3">
      <c r="A240" s="1" t="s">
        <v>753</v>
      </c>
      <c r="B240" s="1" t="s">
        <v>754</v>
      </c>
      <c r="C240" s="1" t="s">
        <v>755</v>
      </c>
      <c r="D240" s="1" t="s">
        <v>756</v>
      </c>
      <c r="E240" s="1" t="s">
        <v>757</v>
      </c>
      <c r="F240">
        <v>3</v>
      </c>
      <c r="G240" s="1" t="s">
        <v>758</v>
      </c>
      <c r="H240" s="1" t="s">
        <v>759</v>
      </c>
      <c r="I240" t="s">
        <v>5518</v>
      </c>
    </row>
    <row r="241" spans="1:9" x14ac:dyDescent="0.3">
      <c r="A241" s="1" t="s">
        <v>767</v>
      </c>
      <c r="B241" s="1" t="s">
        <v>768</v>
      </c>
      <c r="C241" s="1" t="s">
        <v>769</v>
      </c>
      <c r="D241" s="1" t="s">
        <v>763</v>
      </c>
      <c r="E241" s="1" t="s">
        <v>770</v>
      </c>
      <c r="F241">
        <v>341</v>
      </c>
      <c r="G241" s="1" t="s">
        <v>771</v>
      </c>
      <c r="H241" s="1" t="s">
        <v>1165</v>
      </c>
      <c r="I241" t="s">
        <v>5518</v>
      </c>
    </row>
    <row r="242" spans="1:9" x14ac:dyDescent="0.3">
      <c r="A242" s="1" t="s">
        <v>1166</v>
      </c>
      <c r="B242" s="1" t="s">
        <v>1167</v>
      </c>
      <c r="C242" s="1" t="s">
        <v>17</v>
      </c>
      <c r="D242" s="1" t="s">
        <v>743</v>
      </c>
      <c r="E242" s="1" t="s">
        <v>1168</v>
      </c>
      <c r="F242">
        <v>255</v>
      </c>
      <c r="G242" s="1" t="s">
        <v>1169</v>
      </c>
      <c r="H242" s="1" t="s">
        <v>1170</v>
      </c>
      <c r="I242" t="s">
        <v>5518</v>
      </c>
    </row>
    <row r="243" spans="1:9" x14ac:dyDescent="0.3">
      <c r="A243" s="1" t="s">
        <v>809</v>
      </c>
      <c r="B243" s="1" t="s">
        <v>810</v>
      </c>
      <c r="C243" s="1" t="s">
        <v>811</v>
      </c>
      <c r="D243" s="1" t="s">
        <v>449</v>
      </c>
      <c r="E243" s="1" t="s">
        <v>812</v>
      </c>
      <c r="F243">
        <v>10</v>
      </c>
      <c r="G243" s="1" t="s">
        <v>813</v>
      </c>
      <c r="H243" s="1" t="s">
        <v>814</v>
      </c>
      <c r="I243" t="s">
        <v>5518</v>
      </c>
    </row>
    <row r="244" spans="1:9" x14ac:dyDescent="0.3">
      <c r="A244" s="1" t="s">
        <v>1171</v>
      </c>
      <c r="B244" s="1" t="s">
        <v>1172</v>
      </c>
      <c r="C244" s="1" t="s">
        <v>1173</v>
      </c>
      <c r="D244" s="1" t="s">
        <v>1174</v>
      </c>
      <c r="E244" s="1" t="s">
        <v>1175</v>
      </c>
      <c r="F244">
        <v>11</v>
      </c>
      <c r="G244" s="1" t="s">
        <v>1077</v>
      </c>
      <c r="H244" s="1" t="s">
        <v>1176</v>
      </c>
      <c r="I244" t="s">
        <v>5518</v>
      </c>
    </row>
    <row r="245" spans="1:9" x14ac:dyDescent="0.3">
      <c r="A245" s="1" t="s">
        <v>679</v>
      </c>
      <c r="B245" s="1" t="s">
        <v>680</v>
      </c>
      <c r="C245" s="1" t="s">
        <v>681</v>
      </c>
      <c r="D245" s="1" t="s">
        <v>205</v>
      </c>
      <c r="E245" s="1" t="s">
        <v>176</v>
      </c>
      <c r="F245">
        <v>190</v>
      </c>
      <c r="G245" s="1" t="s">
        <v>1177</v>
      </c>
      <c r="H245" s="1" t="s">
        <v>1178</v>
      </c>
      <c r="I245" t="s">
        <v>5518</v>
      </c>
    </row>
    <row r="246" spans="1:9" x14ac:dyDescent="0.3">
      <c r="A246" s="1" t="s">
        <v>1179</v>
      </c>
      <c r="B246" s="1" t="s">
        <v>1180</v>
      </c>
      <c r="C246" s="1" t="s">
        <v>1181</v>
      </c>
      <c r="D246" s="1" t="s">
        <v>442</v>
      </c>
      <c r="E246" s="1" t="s">
        <v>1182</v>
      </c>
      <c r="F246">
        <v>0</v>
      </c>
      <c r="G246" s="1" t="s">
        <v>1183</v>
      </c>
      <c r="H246" s="1" t="s">
        <v>16</v>
      </c>
      <c r="I246" t="s">
        <v>5518</v>
      </c>
    </row>
    <row r="247" spans="1:9" x14ac:dyDescent="0.3">
      <c r="A247" s="1" t="s">
        <v>1184</v>
      </c>
      <c r="B247" s="1" t="s">
        <v>1185</v>
      </c>
      <c r="C247" s="1" t="s">
        <v>634</v>
      </c>
      <c r="D247" s="1" t="s">
        <v>1186</v>
      </c>
      <c r="E247" s="1" t="s">
        <v>1187</v>
      </c>
      <c r="F247">
        <v>20</v>
      </c>
      <c r="G247" s="1" t="s">
        <v>1188</v>
      </c>
      <c r="H247" s="1" t="s">
        <v>1189</v>
      </c>
      <c r="I247" t="s">
        <v>5518</v>
      </c>
    </row>
    <row r="248" spans="1:9" x14ac:dyDescent="0.3">
      <c r="A248" s="1" t="s">
        <v>639</v>
      </c>
      <c r="B248" s="1" t="s">
        <v>640</v>
      </c>
      <c r="C248" s="1" t="s">
        <v>24</v>
      </c>
      <c r="D248" s="1" t="s">
        <v>641</v>
      </c>
      <c r="E248" s="1" t="s">
        <v>642</v>
      </c>
      <c r="F248">
        <v>268</v>
      </c>
      <c r="G248" s="1" t="s">
        <v>643</v>
      </c>
      <c r="H248" s="1" t="s">
        <v>1190</v>
      </c>
      <c r="I248" t="s">
        <v>5518</v>
      </c>
    </row>
    <row r="249" spans="1:9" x14ac:dyDescent="0.3">
      <c r="A249" s="1" t="s">
        <v>1191</v>
      </c>
      <c r="B249" s="1" t="s">
        <v>1192</v>
      </c>
      <c r="C249" s="1" t="s">
        <v>1193</v>
      </c>
      <c r="D249" s="1" t="s">
        <v>1194</v>
      </c>
      <c r="E249" s="1" t="s">
        <v>19</v>
      </c>
      <c r="F249">
        <v>64</v>
      </c>
      <c r="G249" s="1" t="s">
        <v>1195</v>
      </c>
      <c r="H249" s="1" t="s">
        <v>1196</v>
      </c>
      <c r="I249" t="s">
        <v>5518</v>
      </c>
    </row>
    <row r="250" spans="1:9" x14ac:dyDescent="0.3">
      <c r="A250" s="1" t="s">
        <v>1197</v>
      </c>
      <c r="B250" s="1" t="s">
        <v>1198</v>
      </c>
      <c r="C250" s="1" t="s">
        <v>1199</v>
      </c>
      <c r="D250" s="1" t="s">
        <v>1200</v>
      </c>
      <c r="E250" s="1" t="s">
        <v>1201</v>
      </c>
      <c r="F250">
        <v>11</v>
      </c>
      <c r="G250" s="1" t="s">
        <v>1202</v>
      </c>
      <c r="H250" s="1" t="s">
        <v>1203</v>
      </c>
      <c r="I250" t="s">
        <v>5518</v>
      </c>
    </row>
    <row r="251" spans="1:9" x14ac:dyDescent="0.3">
      <c r="A251" s="1" t="s">
        <v>1204</v>
      </c>
      <c r="B251" s="1" t="s">
        <v>1205</v>
      </c>
      <c r="C251" s="1" t="s">
        <v>1206</v>
      </c>
      <c r="D251" s="1" t="s">
        <v>799</v>
      </c>
      <c r="E251" s="1" t="s">
        <v>1207</v>
      </c>
      <c r="F251">
        <v>10</v>
      </c>
      <c r="G251" s="1" t="s">
        <v>1208</v>
      </c>
      <c r="H251" s="1" t="s">
        <v>1209</v>
      </c>
      <c r="I251" t="s">
        <v>5518</v>
      </c>
    </row>
    <row r="252" spans="1:9" x14ac:dyDescent="0.3">
      <c r="A252" s="1" t="s">
        <v>1210</v>
      </c>
      <c r="B252" s="1" t="s">
        <v>1211</v>
      </c>
      <c r="C252" s="1" t="s">
        <v>17</v>
      </c>
      <c r="D252" s="1" t="s">
        <v>1212</v>
      </c>
      <c r="E252" s="1" t="s">
        <v>1213</v>
      </c>
      <c r="F252">
        <v>103</v>
      </c>
      <c r="G252" s="1" t="s">
        <v>1214</v>
      </c>
      <c r="H252" s="1" t="s">
        <v>1215</v>
      </c>
      <c r="I252" t="s">
        <v>5518</v>
      </c>
    </row>
    <row r="253" spans="1:9" x14ac:dyDescent="0.3">
      <c r="A253" s="1" t="s">
        <v>785</v>
      </c>
      <c r="B253" s="1" t="s">
        <v>786</v>
      </c>
      <c r="C253" s="1" t="s">
        <v>787</v>
      </c>
      <c r="D253" s="1" t="s">
        <v>788</v>
      </c>
      <c r="E253" s="1" t="s">
        <v>789</v>
      </c>
      <c r="F253">
        <v>0</v>
      </c>
      <c r="G253" s="1" t="s">
        <v>790</v>
      </c>
      <c r="H253" s="1" t="s">
        <v>16</v>
      </c>
      <c r="I253" t="s">
        <v>5518</v>
      </c>
    </row>
    <row r="254" spans="1:9" x14ac:dyDescent="0.3">
      <c r="A254" s="1" t="s">
        <v>684</v>
      </c>
      <c r="B254" s="1" t="s">
        <v>685</v>
      </c>
      <c r="C254" s="1" t="s">
        <v>597</v>
      </c>
      <c r="D254" s="1" t="s">
        <v>686</v>
      </c>
      <c r="E254" s="1" t="s">
        <v>687</v>
      </c>
      <c r="F254">
        <v>78</v>
      </c>
      <c r="G254" s="1" t="s">
        <v>688</v>
      </c>
      <c r="H254" s="1" t="s">
        <v>1216</v>
      </c>
      <c r="I254" t="s">
        <v>5518</v>
      </c>
    </row>
    <row r="255" spans="1:9" x14ac:dyDescent="0.3">
      <c r="A255" s="1" t="s">
        <v>1217</v>
      </c>
      <c r="B255" s="1" t="s">
        <v>1218</v>
      </c>
      <c r="C255" s="1" t="s">
        <v>248</v>
      </c>
      <c r="D255" s="1" t="s">
        <v>398</v>
      </c>
      <c r="E255" s="1" t="s">
        <v>1219</v>
      </c>
      <c r="F255">
        <v>591</v>
      </c>
      <c r="G255" s="1" t="s">
        <v>1220</v>
      </c>
      <c r="H255" s="1" t="s">
        <v>1221</v>
      </c>
      <c r="I255" t="s">
        <v>5518</v>
      </c>
    </row>
    <row r="256" spans="1:9" x14ac:dyDescent="0.3">
      <c r="A256" s="1" t="s">
        <v>1222</v>
      </c>
      <c r="B256" s="1" t="s">
        <v>1223</v>
      </c>
      <c r="C256" s="1" t="s">
        <v>1157</v>
      </c>
      <c r="D256" s="1" t="s">
        <v>1224</v>
      </c>
      <c r="E256" s="1" t="s">
        <v>657</v>
      </c>
      <c r="F256">
        <v>26</v>
      </c>
      <c r="G256" s="1" t="s">
        <v>1225</v>
      </c>
      <c r="H256" s="1" t="s">
        <v>1226</v>
      </c>
      <c r="I256" t="s">
        <v>5518</v>
      </c>
    </row>
    <row r="257" spans="1:9" x14ac:dyDescent="0.3">
      <c r="A257" s="1" t="s">
        <v>1227</v>
      </c>
      <c r="B257" s="1" t="s">
        <v>1228</v>
      </c>
      <c r="C257" s="1" t="s">
        <v>17</v>
      </c>
      <c r="D257" s="1" t="s">
        <v>1229</v>
      </c>
      <c r="E257" s="1" t="s">
        <v>1230</v>
      </c>
      <c r="F257">
        <v>34</v>
      </c>
      <c r="G257" s="1" t="s">
        <v>1231</v>
      </c>
      <c r="H257" s="1" t="s">
        <v>1232</v>
      </c>
      <c r="I257" t="s">
        <v>5518</v>
      </c>
    </row>
    <row r="258" spans="1:9" x14ac:dyDescent="0.3">
      <c r="A258" s="1" t="s">
        <v>1233</v>
      </c>
      <c r="B258" s="1" t="s">
        <v>16</v>
      </c>
      <c r="C258" s="1" t="s">
        <v>1234</v>
      </c>
      <c r="D258" s="1" t="s">
        <v>1235</v>
      </c>
      <c r="E258" s="1" t="s">
        <v>1236</v>
      </c>
      <c r="F258">
        <v>60</v>
      </c>
      <c r="G258" s="1" t="s">
        <v>1237</v>
      </c>
      <c r="H258" s="1" t="s">
        <v>1238</v>
      </c>
      <c r="I258" t="s">
        <v>5518</v>
      </c>
    </row>
    <row r="259" spans="1:9" x14ac:dyDescent="0.3">
      <c r="A259" s="1" t="s">
        <v>1239</v>
      </c>
      <c r="B259" s="1" t="s">
        <v>1240</v>
      </c>
      <c r="C259" s="1" t="s">
        <v>353</v>
      </c>
      <c r="D259" s="1" t="s">
        <v>1241</v>
      </c>
      <c r="E259" s="1" t="s">
        <v>1242</v>
      </c>
      <c r="F259">
        <v>121</v>
      </c>
      <c r="G259" s="1" t="s">
        <v>1243</v>
      </c>
      <c r="H259" s="1" t="s">
        <v>1244</v>
      </c>
      <c r="I259" t="s">
        <v>5518</v>
      </c>
    </row>
    <row r="260" spans="1:9" x14ac:dyDescent="0.3">
      <c r="A260" s="1" t="s">
        <v>1245</v>
      </c>
      <c r="B260" s="1" t="s">
        <v>1246</v>
      </c>
      <c r="C260" s="1" t="s">
        <v>17</v>
      </c>
      <c r="D260" s="1" t="s">
        <v>218</v>
      </c>
      <c r="E260" s="1" t="s">
        <v>1247</v>
      </c>
      <c r="F260">
        <v>61</v>
      </c>
      <c r="G260" s="1" t="s">
        <v>1248</v>
      </c>
      <c r="H260" s="1" t="s">
        <v>1249</v>
      </c>
      <c r="I260" t="s">
        <v>5518</v>
      </c>
    </row>
    <row r="261" spans="1:9" x14ac:dyDescent="0.3">
      <c r="A261" s="1" t="s">
        <v>1250</v>
      </c>
      <c r="B261" s="1" t="s">
        <v>1251</v>
      </c>
      <c r="C261" s="1" t="s">
        <v>153</v>
      </c>
      <c r="D261" s="1" t="s">
        <v>1252</v>
      </c>
      <c r="E261" s="1" t="s">
        <v>1253</v>
      </c>
      <c r="F261">
        <v>4</v>
      </c>
      <c r="G261" s="1" t="s">
        <v>593</v>
      </c>
      <c r="H261" s="1" t="s">
        <v>1254</v>
      </c>
      <c r="I261" t="s">
        <v>5518</v>
      </c>
    </row>
    <row r="262" spans="1:9" x14ac:dyDescent="0.3">
      <c r="A262" s="1" t="s">
        <v>842</v>
      </c>
      <c r="B262" s="1" t="s">
        <v>843</v>
      </c>
      <c r="C262" s="1" t="s">
        <v>844</v>
      </c>
      <c r="D262" s="1" t="s">
        <v>845</v>
      </c>
      <c r="E262" s="1" t="s">
        <v>846</v>
      </c>
      <c r="F262">
        <v>59</v>
      </c>
      <c r="G262" s="1" t="s">
        <v>847</v>
      </c>
      <c r="H262" s="1" t="s">
        <v>1255</v>
      </c>
      <c r="I262" t="s">
        <v>5518</v>
      </c>
    </row>
    <row r="263" spans="1:9" x14ac:dyDescent="0.3">
      <c r="A263" s="1" t="s">
        <v>1256</v>
      </c>
      <c r="B263" s="1" t="s">
        <v>1257</v>
      </c>
      <c r="C263" s="1" t="s">
        <v>1258</v>
      </c>
      <c r="D263" s="1" t="s">
        <v>1259</v>
      </c>
      <c r="E263" s="1" t="s">
        <v>1260</v>
      </c>
      <c r="F263">
        <v>9</v>
      </c>
      <c r="G263" s="1" t="s">
        <v>136</v>
      </c>
      <c r="H263" s="1" t="s">
        <v>1261</v>
      </c>
      <c r="I263" t="s">
        <v>5518</v>
      </c>
    </row>
    <row r="264" spans="1:9" x14ac:dyDescent="0.3">
      <c r="A264" s="1" t="s">
        <v>815</v>
      </c>
      <c r="B264" s="1" t="s">
        <v>816</v>
      </c>
      <c r="C264" s="1" t="s">
        <v>17</v>
      </c>
      <c r="D264" s="1" t="s">
        <v>817</v>
      </c>
      <c r="E264" s="1" t="s">
        <v>1262</v>
      </c>
      <c r="F264">
        <v>22</v>
      </c>
      <c r="G264" s="1" t="s">
        <v>819</v>
      </c>
      <c r="H264" s="1" t="s">
        <v>820</v>
      </c>
      <c r="I264" t="s">
        <v>5518</v>
      </c>
    </row>
    <row r="265" spans="1:9" x14ac:dyDescent="0.3">
      <c r="A265" s="1" t="s">
        <v>1263</v>
      </c>
      <c r="B265" s="1" t="s">
        <v>1264</v>
      </c>
      <c r="C265" s="1" t="s">
        <v>1265</v>
      </c>
      <c r="D265" s="1" t="s">
        <v>1266</v>
      </c>
      <c r="E265" s="1" t="s">
        <v>1267</v>
      </c>
      <c r="F265">
        <v>5</v>
      </c>
      <c r="G265" s="1" t="s">
        <v>1268</v>
      </c>
      <c r="H265" s="1" t="s">
        <v>1269</v>
      </c>
      <c r="I265" t="s">
        <v>5518</v>
      </c>
    </row>
    <row r="266" spans="1:9" x14ac:dyDescent="0.3">
      <c r="A266" s="1" t="s">
        <v>1270</v>
      </c>
      <c r="B266" s="1" t="s">
        <v>1271</v>
      </c>
      <c r="C266" s="1" t="s">
        <v>1272</v>
      </c>
      <c r="D266" s="1" t="s">
        <v>1273</v>
      </c>
      <c r="E266" s="1" t="s">
        <v>1042</v>
      </c>
      <c r="F266">
        <v>1</v>
      </c>
      <c r="G266" s="1" t="s">
        <v>137</v>
      </c>
      <c r="H266" s="1" t="s">
        <v>1274</v>
      </c>
      <c r="I266" t="s">
        <v>5518</v>
      </c>
    </row>
    <row r="267" spans="1:9" x14ac:dyDescent="0.3">
      <c r="A267" s="1" t="s">
        <v>1275</v>
      </c>
      <c r="B267" s="1" t="s">
        <v>1276</v>
      </c>
      <c r="C267" s="1" t="s">
        <v>1277</v>
      </c>
      <c r="D267" s="1" t="s">
        <v>1273</v>
      </c>
      <c r="E267" s="1" t="s">
        <v>1065</v>
      </c>
      <c r="F267">
        <v>1</v>
      </c>
      <c r="G267" s="1" t="s">
        <v>439</v>
      </c>
      <c r="H267" s="1" t="s">
        <v>16</v>
      </c>
      <c r="I267" t="s">
        <v>5518</v>
      </c>
    </row>
    <row r="268" spans="1:9" x14ac:dyDescent="0.3">
      <c r="A268" s="1" t="s">
        <v>791</v>
      </c>
      <c r="B268" s="1" t="s">
        <v>792</v>
      </c>
      <c r="C268" s="1" t="s">
        <v>793</v>
      </c>
      <c r="D268" s="1" t="s">
        <v>731</v>
      </c>
      <c r="E268" s="1" t="s">
        <v>794</v>
      </c>
      <c r="F268">
        <v>133</v>
      </c>
      <c r="G268" s="1" t="s">
        <v>795</v>
      </c>
      <c r="H268" s="1" t="s">
        <v>1278</v>
      </c>
      <c r="I268" t="s">
        <v>5518</v>
      </c>
    </row>
    <row r="269" spans="1:9" x14ac:dyDescent="0.3">
      <c r="A269" s="1" t="s">
        <v>1279</v>
      </c>
      <c r="B269" s="1" t="s">
        <v>1280</v>
      </c>
      <c r="C269" s="1" t="s">
        <v>1281</v>
      </c>
      <c r="D269" s="1" t="s">
        <v>1282</v>
      </c>
      <c r="E269" s="1" t="s">
        <v>1283</v>
      </c>
      <c r="F269">
        <v>5</v>
      </c>
      <c r="G269" s="1" t="s">
        <v>1284</v>
      </c>
      <c r="H269" s="1" t="s">
        <v>1285</v>
      </c>
      <c r="I269" t="s">
        <v>5518</v>
      </c>
    </row>
    <row r="270" spans="1:9" x14ac:dyDescent="0.3">
      <c r="A270" s="1" t="s">
        <v>1286</v>
      </c>
      <c r="B270" s="1" t="s">
        <v>1287</v>
      </c>
      <c r="C270" s="1" t="s">
        <v>1288</v>
      </c>
      <c r="D270" s="1" t="s">
        <v>824</v>
      </c>
      <c r="E270" s="1" t="s">
        <v>925</v>
      </c>
      <c r="F270">
        <v>3</v>
      </c>
      <c r="G270" s="1" t="s">
        <v>189</v>
      </c>
      <c r="H270" s="1" t="s">
        <v>1289</v>
      </c>
      <c r="I270" t="s">
        <v>5518</v>
      </c>
    </row>
    <row r="271" spans="1:9" x14ac:dyDescent="0.3">
      <c r="A271" s="1" t="s">
        <v>1290</v>
      </c>
      <c r="B271" s="1" t="s">
        <v>1291</v>
      </c>
      <c r="C271" s="1" t="s">
        <v>1157</v>
      </c>
      <c r="D271" s="1" t="s">
        <v>1200</v>
      </c>
      <c r="E271" s="1" t="s">
        <v>1292</v>
      </c>
      <c r="F271">
        <v>1</v>
      </c>
      <c r="G271" s="1" t="s">
        <v>439</v>
      </c>
      <c r="H271" s="1" t="s">
        <v>1293</v>
      </c>
      <c r="I271" t="s">
        <v>5518</v>
      </c>
    </row>
    <row r="272" spans="1:9" x14ac:dyDescent="0.3">
      <c r="A272" s="1" t="s">
        <v>1294</v>
      </c>
      <c r="B272" s="1" t="s">
        <v>1295</v>
      </c>
      <c r="C272" s="1" t="s">
        <v>1296</v>
      </c>
      <c r="D272" s="1" t="s">
        <v>1297</v>
      </c>
      <c r="E272" s="1" t="s">
        <v>1298</v>
      </c>
      <c r="F272">
        <v>2055</v>
      </c>
      <c r="G272" s="1" t="s">
        <v>1299</v>
      </c>
      <c r="H272" s="1" t="s">
        <v>1300</v>
      </c>
      <c r="I272" t="s">
        <v>5518</v>
      </c>
    </row>
    <row r="273" spans="1:9" x14ac:dyDescent="0.3">
      <c r="A273" s="1" t="s">
        <v>1301</v>
      </c>
      <c r="B273" s="1" t="s">
        <v>1302</v>
      </c>
      <c r="C273" s="1" t="s">
        <v>1303</v>
      </c>
      <c r="D273" s="1" t="s">
        <v>1304</v>
      </c>
      <c r="E273" s="1" t="s">
        <v>368</v>
      </c>
      <c r="F273">
        <v>0</v>
      </c>
      <c r="G273" s="1" t="s">
        <v>369</v>
      </c>
      <c r="H273" s="1" t="s">
        <v>16</v>
      </c>
      <c r="I273" t="s">
        <v>5518</v>
      </c>
    </row>
    <row r="274" spans="1:9" x14ac:dyDescent="0.3">
      <c r="A274" s="1" t="s">
        <v>1305</v>
      </c>
      <c r="B274" s="1" t="s">
        <v>16</v>
      </c>
      <c r="C274" s="1" t="s">
        <v>1306</v>
      </c>
      <c r="D274" s="1" t="s">
        <v>1307</v>
      </c>
      <c r="E274" s="1" t="s">
        <v>1007</v>
      </c>
      <c r="F274">
        <v>1</v>
      </c>
      <c r="G274" s="1" t="s">
        <v>137</v>
      </c>
      <c r="H274" s="1" t="s">
        <v>1308</v>
      </c>
      <c r="I274" t="s">
        <v>5518</v>
      </c>
    </row>
    <row r="275" spans="1:9" x14ac:dyDescent="0.3">
      <c r="A275" s="1" t="s">
        <v>1309</v>
      </c>
      <c r="B275" s="1" t="s">
        <v>1310</v>
      </c>
      <c r="C275" s="1" t="s">
        <v>1311</v>
      </c>
      <c r="D275" s="1" t="s">
        <v>824</v>
      </c>
      <c r="E275" s="1" t="s">
        <v>1052</v>
      </c>
      <c r="F275">
        <v>248</v>
      </c>
      <c r="G275" s="1" t="s">
        <v>1312</v>
      </c>
      <c r="H275" s="1" t="s">
        <v>1313</v>
      </c>
      <c r="I275" t="s">
        <v>5518</v>
      </c>
    </row>
    <row r="276" spans="1:9" x14ac:dyDescent="0.3">
      <c r="A276" s="1" t="s">
        <v>1314</v>
      </c>
      <c r="B276" s="1" t="s">
        <v>16</v>
      </c>
      <c r="C276" s="1" t="s">
        <v>1315</v>
      </c>
      <c r="D276" s="1" t="s">
        <v>1316</v>
      </c>
      <c r="E276" s="1" t="s">
        <v>1317</v>
      </c>
      <c r="F276">
        <v>1</v>
      </c>
      <c r="G276" s="1" t="s">
        <v>701</v>
      </c>
      <c r="H276" s="1" t="s">
        <v>1318</v>
      </c>
      <c r="I276" t="s">
        <v>5518</v>
      </c>
    </row>
    <row r="277" spans="1:9" x14ac:dyDescent="0.3">
      <c r="A277" s="1" t="s">
        <v>831</v>
      </c>
      <c r="B277" s="1" t="s">
        <v>832</v>
      </c>
      <c r="C277" s="1" t="s">
        <v>793</v>
      </c>
      <c r="D277" s="1" t="s">
        <v>833</v>
      </c>
      <c r="E277" s="1" t="s">
        <v>834</v>
      </c>
      <c r="F277">
        <v>45</v>
      </c>
      <c r="G277" s="1" t="s">
        <v>835</v>
      </c>
      <c r="H277" s="1" t="s">
        <v>1319</v>
      </c>
      <c r="I277" t="s">
        <v>5518</v>
      </c>
    </row>
    <row r="278" spans="1:9" x14ac:dyDescent="0.3">
      <c r="A278" s="1" t="s">
        <v>1320</v>
      </c>
      <c r="B278" s="1" t="s">
        <v>1321</v>
      </c>
      <c r="C278" s="1" t="s">
        <v>591</v>
      </c>
      <c r="D278" s="1" t="s">
        <v>1322</v>
      </c>
      <c r="E278" s="1" t="s">
        <v>1177</v>
      </c>
      <c r="F278">
        <v>26</v>
      </c>
      <c r="G278" s="1" t="s">
        <v>1323</v>
      </c>
      <c r="H278" s="1" t="s">
        <v>1324</v>
      </c>
      <c r="I278" t="s">
        <v>5518</v>
      </c>
    </row>
    <row r="279" spans="1:9" x14ac:dyDescent="0.3">
      <c r="A279" s="1" t="s">
        <v>1325</v>
      </c>
      <c r="B279" s="1" t="s">
        <v>16</v>
      </c>
      <c r="C279" s="1" t="s">
        <v>535</v>
      </c>
      <c r="D279" s="1" t="s">
        <v>392</v>
      </c>
      <c r="E279" s="1" t="s">
        <v>1326</v>
      </c>
      <c r="F279">
        <v>261</v>
      </c>
      <c r="G279" s="1" t="s">
        <v>1327</v>
      </c>
      <c r="H279" s="1" t="s">
        <v>1328</v>
      </c>
      <c r="I279" t="s">
        <v>5518</v>
      </c>
    </row>
    <row r="280" spans="1:9" x14ac:dyDescent="0.3">
      <c r="A280" s="1" t="s">
        <v>1329</v>
      </c>
      <c r="B280" s="1" t="s">
        <v>1330</v>
      </c>
      <c r="C280" s="1" t="s">
        <v>1331</v>
      </c>
      <c r="D280" s="1" t="s">
        <v>990</v>
      </c>
      <c r="E280" s="1" t="s">
        <v>1332</v>
      </c>
      <c r="F280">
        <v>22</v>
      </c>
      <c r="G280" s="1" t="s">
        <v>1333</v>
      </c>
      <c r="H280" s="1" t="s">
        <v>1334</v>
      </c>
      <c r="I280" t="s">
        <v>5518</v>
      </c>
    </row>
    <row r="281" spans="1:9" x14ac:dyDescent="0.3">
      <c r="A281" s="1" t="s">
        <v>958</v>
      </c>
      <c r="B281" s="1" t="s">
        <v>959</v>
      </c>
      <c r="C281" s="1" t="s">
        <v>511</v>
      </c>
      <c r="D281" s="1" t="s">
        <v>960</v>
      </c>
      <c r="E281" s="1" t="s">
        <v>961</v>
      </c>
      <c r="F281">
        <v>93</v>
      </c>
      <c r="G281" s="1" t="s">
        <v>657</v>
      </c>
      <c r="H281" s="1" t="s">
        <v>1335</v>
      </c>
      <c r="I281" t="s">
        <v>5518</v>
      </c>
    </row>
    <row r="282" spans="1:9" x14ac:dyDescent="0.3">
      <c r="A282" s="1" t="s">
        <v>1336</v>
      </c>
      <c r="B282" s="1" t="s">
        <v>1337</v>
      </c>
      <c r="C282" s="1" t="s">
        <v>1157</v>
      </c>
      <c r="D282" s="1" t="s">
        <v>990</v>
      </c>
      <c r="E282" s="1" t="s">
        <v>1338</v>
      </c>
      <c r="F282">
        <v>121</v>
      </c>
      <c r="G282" s="1" t="s">
        <v>1339</v>
      </c>
      <c r="H282" s="1" t="s">
        <v>1340</v>
      </c>
      <c r="I282" t="s">
        <v>5518</v>
      </c>
    </row>
    <row r="283" spans="1:9" x14ac:dyDescent="0.3">
      <c r="A283" s="1" t="s">
        <v>1341</v>
      </c>
      <c r="B283" s="1" t="s">
        <v>1342</v>
      </c>
      <c r="C283" s="1" t="s">
        <v>1343</v>
      </c>
      <c r="D283" s="1" t="s">
        <v>1344</v>
      </c>
      <c r="E283" s="1" t="s">
        <v>1345</v>
      </c>
      <c r="F283">
        <v>3</v>
      </c>
      <c r="G283" s="1" t="s">
        <v>1346</v>
      </c>
      <c r="H283" s="1" t="s">
        <v>1347</v>
      </c>
      <c r="I283" t="s">
        <v>5518</v>
      </c>
    </row>
    <row r="284" spans="1:9" x14ac:dyDescent="0.3">
      <c r="A284" s="1" t="s">
        <v>1348</v>
      </c>
      <c r="B284" s="1" t="s">
        <v>16</v>
      </c>
      <c r="C284" s="1" t="s">
        <v>1349</v>
      </c>
      <c r="D284" s="1" t="s">
        <v>1350</v>
      </c>
      <c r="E284" s="1" t="s">
        <v>1351</v>
      </c>
      <c r="F284">
        <v>57</v>
      </c>
      <c r="G284" s="1" t="s">
        <v>1352</v>
      </c>
      <c r="H284" s="1" t="s">
        <v>1353</v>
      </c>
      <c r="I284" t="s">
        <v>5518</v>
      </c>
    </row>
    <row r="285" spans="1:9" x14ac:dyDescent="0.3">
      <c r="A285" s="1" t="s">
        <v>1354</v>
      </c>
      <c r="B285" s="1" t="s">
        <v>1355</v>
      </c>
      <c r="C285" s="1" t="s">
        <v>1356</v>
      </c>
      <c r="D285" s="1" t="s">
        <v>1357</v>
      </c>
      <c r="E285" s="1" t="s">
        <v>1358</v>
      </c>
      <c r="F285">
        <v>24</v>
      </c>
      <c r="G285" s="1" t="s">
        <v>1359</v>
      </c>
      <c r="H285" s="1" t="s">
        <v>1360</v>
      </c>
      <c r="I285" t="s">
        <v>5518</v>
      </c>
    </row>
    <row r="286" spans="1:9" x14ac:dyDescent="0.3">
      <c r="A286" s="1" t="s">
        <v>1361</v>
      </c>
      <c r="B286" s="1" t="s">
        <v>1362</v>
      </c>
      <c r="C286" s="1" t="s">
        <v>1089</v>
      </c>
      <c r="D286" s="1" t="s">
        <v>1363</v>
      </c>
      <c r="E286" s="1" t="s">
        <v>1364</v>
      </c>
      <c r="F286">
        <v>1</v>
      </c>
      <c r="G286" s="1" t="s">
        <v>1359</v>
      </c>
      <c r="H286" s="1" t="s">
        <v>1365</v>
      </c>
      <c r="I286" t="s">
        <v>5518</v>
      </c>
    </row>
    <row r="287" spans="1:9" x14ac:dyDescent="0.3">
      <c r="A287" s="1" t="s">
        <v>1366</v>
      </c>
      <c r="B287" s="1" t="s">
        <v>1367</v>
      </c>
      <c r="C287" s="1" t="s">
        <v>1368</v>
      </c>
      <c r="D287" s="1" t="s">
        <v>1369</v>
      </c>
      <c r="E287" s="1" t="s">
        <v>1370</v>
      </c>
      <c r="F287">
        <v>45</v>
      </c>
      <c r="G287" s="1" t="s">
        <v>1371</v>
      </c>
      <c r="H287" s="1" t="s">
        <v>1372</v>
      </c>
      <c r="I287" t="s">
        <v>5518</v>
      </c>
    </row>
    <row r="288" spans="1:9" x14ac:dyDescent="0.3">
      <c r="A288" s="1" t="s">
        <v>849</v>
      </c>
      <c r="B288" s="1" t="s">
        <v>850</v>
      </c>
      <c r="C288" s="1" t="s">
        <v>851</v>
      </c>
      <c r="D288" s="1" t="s">
        <v>852</v>
      </c>
      <c r="E288" s="1" t="s">
        <v>1373</v>
      </c>
      <c r="F288">
        <v>37</v>
      </c>
      <c r="G288" s="1" t="s">
        <v>854</v>
      </c>
      <c r="H288" s="1" t="s">
        <v>855</v>
      </c>
      <c r="I288" t="s">
        <v>5518</v>
      </c>
    </row>
    <row r="289" spans="1:9" x14ac:dyDescent="0.3">
      <c r="A289" s="1" t="s">
        <v>1374</v>
      </c>
      <c r="B289" s="1" t="s">
        <v>1375</v>
      </c>
      <c r="C289" s="1" t="s">
        <v>1376</v>
      </c>
      <c r="D289" s="1" t="s">
        <v>341</v>
      </c>
      <c r="E289" s="1" t="s">
        <v>1377</v>
      </c>
      <c r="F289">
        <v>16</v>
      </c>
      <c r="G289" s="1" t="s">
        <v>1378</v>
      </c>
      <c r="H289" s="1" t="s">
        <v>1379</v>
      </c>
      <c r="I289" t="s">
        <v>5518</v>
      </c>
    </row>
    <row r="290" spans="1:9" x14ac:dyDescent="0.3">
      <c r="A290" s="1" t="s">
        <v>1380</v>
      </c>
      <c r="B290" s="1" t="s">
        <v>16</v>
      </c>
      <c r="C290" s="1" t="s">
        <v>1381</v>
      </c>
      <c r="D290" s="1" t="s">
        <v>11</v>
      </c>
      <c r="E290" s="1" t="s">
        <v>758</v>
      </c>
      <c r="F290">
        <v>0</v>
      </c>
      <c r="G290" s="1" t="s">
        <v>137</v>
      </c>
      <c r="H290" s="1" t="s">
        <v>16</v>
      </c>
      <c r="I290" t="s">
        <v>5518</v>
      </c>
    </row>
    <row r="291" spans="1:9" x14ac:dyDescent="0.3">
      <c r="A291" s="1" t="s">
        <v>1382</v>
      </c>
      <c r="B291" s="1" t="s">
        <v>1383</v>
      </c>
      <c r="C291" s="1" t="s">
        <v>1384</v>
      </c>
      <c r="D291" s="1" t="s">
        <v>1385</v>
      </c>
      <c r="E291" s="1" t="s">
        <v>593</v>
      </c>
      <c r="F291">
        <v>12</v>
      </c>
      <c r="G291" s="1" t="s">
        <v>758</v>
      </c>
      <c r="H291" s="1" t="s">
        <v>1386</v>
      </c>
      <c r="I291" t="s">
        <v>5518</v>
      </c>
    </row>
    <row r="292" spans="1:9" x14ac:dyDescent="0.3">
      <c r="A292" s="1" t="s">
        <v>1387</v>
      </c>
      <c r="B292" s="1" t="s">
        <v>1388</v>
      </c>
      <c r="C292" s="1" t="s">
        <v>1389</v>
      </c>
      <c r="D292" s="1" t="s">
        <v>1229</v>
      </c>
      <c r="E292" s="1" t="s">
        <v>487</v>
      </c>
      <c r="F292">
        <v>32</v>
      </c>
      <c r="G292" s="1" t="s">
        <v>368</v>
      </c>
      <c r="H292" s="1" t="s">
        <v>1390</v>
      </c>
      <c r="I292" t="s">
        <v>5518</v>
      </c>
    </row>
    <row r="293" spans="1:9" x14ac:dyDescent="0.3">
      <c r="A293" s="1" t="s">
        <v>1391</v>
      </c>
      <c r="B293" s="1" t="s">
        <v>1392</v>
      </c>
      <c r="C293" s="1" t="s">
        <v>1074</v>
      </c>
      <c r="D293" s="1" t="s">
        <v>1393</v>
      </c>
      <c r="E293" s="1" t="s">
        <v>1394</v>
      </c>
      <c r="F293">
        <v>0</v>
      </c>
      <c r="G293" s="1" t="s">
        <v>758</v>
      </c>
      <c r="H293" s="1" t="s">
        <v>16</v>
      </c>
      <c r="I293" t="s">
        <v>5518</v>
      </c>
    </row>
    <row r="294" spans="1:9" x14ac:dyDescent="0.3">
      <c r="A294" s="1" t="s">
        <v>652</v>
      </c>
      <c r="B294" s="1" t="s">
        <v>653</v>
      </c>
      <c r="C294" s="1" t="s">
        <v>654</v>
      </c>
      <c r="D294" s="1" t="s">
        <v>655</v>
      </c>
      <c r="E294" s="1" t="s">
        <v>656</v>
      </c>
      <c r="F294">
        <v>14</v>
      </c>
      <c r="G294" s="1" t="s">
        <v>657</v>
      </c>
      <c r="H294" s="1" t="s">
        <v>658</v>
      </c>
      <c r="I294" t="s">
        <v>5518</v>
      </c>
    </row>
    <row r="295" spans="1:9" x14ac:dyDescent="0.3">
      <c r="A295" s="1" t="s">
        <v>1395</v>
      </c>
      <c r="B295" s="1" t="s">
        <v>1396</v>
      </c>
      <c r="C295" s="1" t="s">
        <v>1397</v>
      </c>
      <c r="D295" s="1" t="s">
        <v>1398</v>
      </c>
      <c r="E295" s="1" t="s">
        <v>1399</v>
      </c>
      <c r="F295">
        <v>352</v>
      </c>
      <c r="G295" s="1" t="s">
        <v>1400</v>
      </c>
      <c r="H295" s="1" t="s">
        <v>1401</v>
      </c>
      <c r="I295" t="s">
        <v>5518</v>
      </c>
    </row>
    <row r="296" spans="1:9" x14ac:dyDescent="0.3">
      <c r="A296" s="1" t="s">
        <v>1374</v>
      </c>
      <c r="B296" s="1" t="s">
        <v>1375</v>
      </c>
      <c r="C296" s="1" t="s">
        <v>1376</v>
      </c>
      <c r="D296" s="1" t="s">
        <v>341</v>
      </c>
      <c r="E296" s="1" t="s">
        <v>1377</v>
      </c>
      <c r="F296">
        <v>16</v>
      </c>
      <c r="G296" s="1" t="s">
        <v>1378</v>
      </c>
      <c r="H296" s="1" t="s">
        <v>1379</v>
      </c>
      <c r="I296" t="s">
        <v>5518</v>
      </c>
    </row>
    <row r="297" spans="1:9" x14ac:dyDescent="0.3">
      <c r="A297" s="1" t="s">
        <v>1402</v>
      </c>
      <c r="B297" s="1" t="s">
        <v>1403</v>
      </c>
      <c r="C297" s="1" t="s">
        <v>1404</v>
      </c>
      <c r="D297" s="1" t="s">
        <v>1405</v>
      </c>
      <c r="E297" s="1" t="s">
        <v>1406</v>
      </c>
      <c r="F297">
        <v>68</v>
      </c>
      <c r="G297" s="1" t="s">
        <v>1144</v>
      </c>
      <c r="H297" s="1" t="s">
        <v>1407</v>
      </c>
      <c r="I297" t="s">
        <v>5518</v>
      </c>
    </row>
    <row r="298" spans="1:9" x14ac:dyDescent="0.3">
      <c r="A298" s="1" t="s">
        <v>1408</v>
      </c>
      <c r="B298" s="1" t="s">
        <v>1409</v>
      </c>
      <c r="C298" s="1" t="s">
        <v>1410</v>
      </c>
      <c r="D298" s="1" t="s">
        <v>1405</v>
      </c>
      <c r="E298" s="1" t="s">
        <v>1411</v>
      </c>
      <c r="F298">
        <v>105</v>
      </c>
      <c r="G298" s="1" t="s">
        <v>1412</v>
      </c>
      <c r="H298" s="1" t="s">
        <v>1413</v>
      </c>
      <c r="I298" t="s">
        <v>5518</v>
      </c>
    </row>
    <row r="299" spans="1:9" x14ac:dyDescent="0.3">
      <c r="A299" s="1" t="s">
        <v>1414</v>
      </c>
      <c r="B299" s="1" t="s">
        <v>1415</v>
      </c>
      <c r="C299" s="1" t="s">
        <v>1397</v>
      </c>
      <c r="D299" s="1" t="s">
        <v>1416</v>
      </c>
      <c r="E299" s="1" t="s">
        <v>1417</v>
      </c>
      <c r="F299">
        <v>518</v>
      </c>
      <c r="G299" s="1" t="s">
        <v>1418</v>
      </c>
      <c r="H299" s="1" t="s">
        <v>1419</v>
      </c>
      <c r="I299" t="s">
        <v>5518</v>
      </c>
    </row>
    <row r="300" spans="1:9" x14ac:dyDescent="0.3">
      <c r="A300" s="1" t="s">
        <v>1420</v>
      </c>
      <c r="B300" s="1" t="s">
        <v>1421</v>
      </c>
      <c r="C300" s="1" t="s">
        <v>10</v>
      </c>
      <c r="D300" s="1" t="s">
        <v>1422</v>
      </c>
      <c r="E300" s="1" t="s">
        <v>1423</v>
      </c>
      <c r="F300">
        <v>2106</v>
      </c>
      <c r="G300" s="1" t="s">
        <v>1424</v>
      </c>
      <c r="H300" s="1" t="s">
        <v>1425</v>
      </c>
      <c r="I300" t="s">
        <v>5518</v>
      </c>
    </row>
    <row r="301" spans="1:9" x14ac:dyDescent="0.3">
      <c r="A301" s="1" t="s">
        <v>639</v>
      </c>
      <c r="B301" s="1" t="s">
        <v>640</v>
      </c>
      <c r="C301" s="1" t="s">
        <v>24</v>
      </c>
      <c r="D301" s="1" t="s">
        <v>641</v>
      </c>
      <c r="E301" s="1" t="s">
        <v>642</v>
      </c>
      <c r="F301">
        <v>268</v>
      </c>
      <c r="G301" s="1" t="s">
        <v>643</v>
      </c>
      <c r="H301" s="1" t="s">
        <v>1426</v>
      </c>
      <c r="I301" t="s">
        <v>5518</v>
      </c>
    </row>
    <row r="302" spans="1:9" x14ac:dyDescent="0.3">
      <c r="A302" s="1" t="s">
        <v>1427</v>
      </c>
      <c r="B302" s="1" t="s">
        <v>1428</v>
      </c>
      <c r="C302" s="1" t="s">
        <v>71</v>
      </c>
      <c r="D302" s="1" t="s">
        <v>984</v>
      </c>
      <c r="E302" s="1" t="s">
        <v>1429</v>
      </c>
      <c r="F302">
        <v>131</v>
      </c>
      <c r="G302" s="1" t="s">
        <v>1430</v>
      </c>
      <c r="H302" s="1" t="s">
        <v>1431</v>
      </c>
      <c r="I302" t="s">
        <v>5518</v>
      </c>
    </row>
    <row r="303" spans="1:9" x14ac:dyDescent="0.3">
      <c r="A303" s="1" t="s">
        <v>1432</v>
      </c>
      <c r="B303" s="1" t="s">
        <v>1433</v>
      </c>
      <c r="C303" s="1" t="s">
        <v>268</v>
      </c>
      <c r="D303" s="1" t="s">
        <v>1434</v>
      </c>
      <c r="E303" s="1" t="s">
        <v>1435</v>
      </c>
      <c r="F303">
        <v>61</v>
      </c>
      <c r="G303" s="1" t="s">
        <v>1436</v>
      </c>
      <c r="H303" s="1" t="s">
        <v>1437</v>
      </c>
      <c r="I303" t="s">
        <v>5518</v>
      </c>
    </row>
    <row r="304" spans="1:9" x14ac:dyDescent="0.3">
      <c r="A304" s="1" t="s">
        <v>1438</v>
      </c>
      <c r="B304" s="1" t="s">
        <v>1439</v>
      </c>
      <c r="C304" s="1" t="s">
        <v>153</v>
      </c>
      <c r="D304" s="1" t="s">
        <v>1440</v>
      </c>
      <c r="E304" s="1" t="s">
        <v>1441</v>
      </c>
      <c r="F304">
        <v>690</v>
      </c>
      <c r="G304" s="1" t="s">
        <v>1442</v>
      </c>
      <c r="H304" s="1" t="s">
        <v>1443</v>
      </c>
      <c r="I304" t="s">
        <v>5518</v>
      </c>
    </row>
    <row r="305" spans="1:9" x14ac:dyDescent="0.3">
      <c r="A305" s="1" t="s">
        <v>945</v>
      </c>
      <c r="B305" s="1" t="s">
        <v>946</v>
      </c>
      <c r="C305" s="1" t="s">
        <v>353</v>
      </c>
      <c r="D305" s="1" t="s">
        <v>947</v>
      </c>
      <c r="E305" s="1" t="s">
        <v>948</v>
      </c>
      <c r="F305">
        <v>1763</v>
      </c>
      <c r="G305" s="1" t="s">
        <v>949</v>
      </c>
      <c r="H305" s="1" t="s">
        <v>1444</v>
      </c>
      <c r="I305" t="s">
        <v>5518</v>
      </c>
    </row>
    <row r="306" spans="1:9" x14ac:dyDescent="0.3">
      <c r="A306" s="1" t="s">
        <v>1445</v>
      </c>
      <c r="B306" s="1" t="s">
        <v>1446</v>
      </c>
      <c r="C306" s="1" t="s">
        <v>1447</v>
      </c>
      <c r="D306" s="1" t="s">
        <v>1448</v>
      </c>
      <c r="E306" s="1" t="s">
        <v>583</v>
      </c>
      <c r="F306">
        <v>0</v>
      </c>
      <c r="G306" s="1" t="s">
        <v>1359</v>
      </c>
      <c r="H306" s="1" t="s">
        <v>16</v>
      </c>
      <c r="I306" t="s">
        <v>5518</v>
      </c>
    </row>
    <row r="307" spans="1:9" x14ac:dyDescent="0.3">
      <c r="A307" s="1" t="s">
        <v>1449</v>
      </c>
      <c r="B307" s="1" t="s">
        <v>1450</v>
      </c>
      <c r="C307" s="1" t="s">
        <v>1397</v>
      </c>
      <c r="D307" s="1" t="s">
        <v>1451</v>
      </c>
      <c r="E307" s="1" t="s">
        <v>1452</v>
      </c>
      <c r="F307">
        <v>73</v>
      </c>
      <c r="G307" s="1" t="s">
        <v>1453</v>
      </c>
      <c r="H307" s="1" t="s">
        <v>1454</v>
      </c>
      <c r="I307" t="s">
        <v>5518</v>
      </c>
    </row>
    <row r="308" spans="1:9" x14ac:dyDescent="0.3">
      <c r="A308" s="1" t="s">
        <v>1455</v>
      </c>
      <c r="B308" s="1" t="s">
        <v>1456</v>
      </c>
      <c r="C308" s="1" t="s">
        <v>153</v>
      </c>
      <c r="D308" s="1" t="s">
        <v>1457</v>
      </c>
      <c r="E308" s="1" t="s">
        <v>1458</v>
      </c>
      <c r="F308">
        <v>3</v>
      </c>
      <c r="G308" s="1" t="s">
        <v>854</v>
      </c>
      <c r="H308" s="1" t="s">
        <v>1459</v>
      </c>
      <c r="I308" t="s">
        <v>5518</v>
      </c>
    </row>
    <row r="309" spans="1:9" x14ac:dyDescent="0.3">
      <c r="A309" s="1" t="s">
        <v>1460</v>
      </c>
      <c r="B309" s="1" t="s">
        <v>1461</v>
      </c>
      <c r="C309" s="1" t="s">
        <v>71</v>
      </c>
      <c r="D309" s="1" t="s">
        <v>1462</v>
      </c>
      <c r="E309" s="1" t="s">
        <v>1463</v>
      </c>
      <c r="F309">
        <v>57</v>
      </c>
      <c r="G309" s="1" t="s">
        <v>1464</v>
      </c>
      <c r="H309" s="1" t="s">
        <v>1465</v>
      </c>
      <c r="I309" t="s">
        <v>5518</v>
      </c>
    </row>
    <row r="310" spans="1:9" x14ac:dyDescent="0.3">
      <c r="A310" s="1" t="s">
        <v>1466</v>
      </c>
      <c r="B310" s="1" t="s">
        <v>1467</v>
      </c>
      <c r="C310" s="1" t="s">
        <v>1468</v>
      </c>
      <c r="D310" s="1" t="s">
        <v>315</v>
      </c>
      <c r="E310" s="1" t="s">
        <v>1469</v>
      </c>
      <c r="F310">
        <v>2</v>
      </c>
      <c r="G310" s="1" t="s">
        <v>1284</v>
      </c>
      <c r="H310" s="1" t="s">
        <v>1470</v>
      </c>
      <c r="I310" t="s">
        <v>5518</v>
      </c>
    </row>
    <row r="311" spans="1:9" x14ac:dyDescent="0.3">
      <c r="A311" s="1" t="s">
        <v>1471</v>
      </c>
      <c r="B311" s="1" t="s">
        <v>1472</v>
      </c>
      <c r="C311" s="1" t="s">
        <v>1473</v>
      </c>
      <c r="D311" s="1" t="s">
        <v>1474</v>
      </c>
      <c r="E311" s="1" t="s">
        <v>1475</v>
      </c>
      <c r="F311">
        <v>40</v>
      </c>
      <c r="G311" s="1" t="s">
        <v>1476</v>
      </c>
      <c r="H311" s="1" t="s">
        <v>1477</v>
      </c>
      <c r="I311" t="s">
        <v>5518</v>
      </c>
    </row>
    <row r="312" spans="1:9" x14ac:dyDescent="0.3">
      <c r="A312" s="1" t="s">
        <v>735</v>
      </c>
      <c r="B312" s="1" t="s">
        <v>736</v>
      </c>
      <c r="C312" s="1" t="s">
        <v>17</v>
      </c>
      <c r="D312" s="1" t="s">
        <v>737</v>
      </c>
      <c r="E312" s="1" t="s">
        <v>1143</v>
      </c>
      <c r="F312">
        <v>248</v>
      </c>
      <c r="G312" s="1" t="s">
        <v>1144</v>
      </c>
      <c r="H312" s="1" t="s">
        <v>1478</v>
      </c>
      <c r="I312" t="s">
        <v>5518</v>
      </c>
    </row>
    <row r="313" spans="1:9" x14ac:dyDescent="0.3">
      <c r="A313" s="1" t="s">
        <v>1314</v>
      </c>
      <c r="B313" s="1" t="s">
        <v>16</v>
      </c>
      <c r="C313" s="1" t="s">
        <v>1315</v>
      </c>
      <c r="D313" s="1" t="s">
        <v>1316</v>
      </c>
      <c r="E313" s="1" t="s">
        <v>1317</v>
      </c>
      <c r="F313">
        <v>1</v>
      </c>
      <c r="G313" s="1" t="s">
        <v>701</v>
      </c>
      <c r="H313" s="1" t="s">
        <v>1318</v>
      </c>
      <c r="I313" t="s">
        <v>5518</v>
      </c>
    </row>
    <row r="314" spans="1:9" x14ac:dyDescent="0.3">
      <c r="A314" s="1" t="s">
        <v>1479</v>
      </c>
      <c r="B314" s="1" t="s">
        <v>16</v>
      </c>
      <c r="C314" s="1" t="s">
        <v>333</v>
      </c>
      <c r="D314" s="1" t="s">
        <v>1480</v>
      </c>
      <c r="E314" s="1" t="s">
        <v>1481</v>
      </c>
      <c r="F314">
        <v>1736</v>
      </c>
      <c r="G314" s="1" t="s">
        <v>1482</v>
      </c>
      <c r="H314" s="1" t="s">
        <v>1483</v>
      </c>
      <c r="I314" t="s">
        <v>5518</v>
      </c>
    </row>
    <row r="315" spans="1:9" x14ac:dyDescent="0.3">
      <c r="A315" s="1" t="s">
        <v>1484</v>
      </c>
      <c r="B315" s="1" t="s">
        <v>1485</v>
      </c>
      <c r="C315" s="1" t="s">
        <v>511</v>
      </c>
      <c r="D315" s="1" t="s">
        <v>1486</v>
      </c>
      <c r="E315" s="1" t="s">
        <v>1487</v>
      </c>
      <c r="F315">
        <v>6828</v>
      </c>
      <c r="G315" s="1" t="s">
        <v>1488</v>
      </c>
      <c r="H315" s="1" t="s">
        <v>1489</v>
      </c>
      <c r="I315" t="s">
        <v>5518</v>
      </c>
    </row>
    <row r="316" spans="1:9" x14ac:dyDescent="0.3">
      <c r="A316" s="1" t="s">
        <v>1490</v>
      </c>
      <c r="B316" s="1" t="s">
        <v>1491</v>
      </c>
      <c r="C316" s="1" t="s">
        <v>24</v>
      </c>
      <c r="D316" s="1" t="s">
        <v>718</v>
      </c>
      <c r="E316" s="1" t="s">
        <v>1492</v>
      </c>
      <c r="F316">
        <v>2</v>
      </c>
      <c r="G316" s="1" t="s">
        <v>1284</v>
      </c>
      <c r="H316" s="1" t="s">
        <v>1493</v>
      </c>
      <c r="I316" t="s">
        <v>5518</v>
      </c>
    </row>
    <row r="317" spans="1:9" x14ac:dyDescent="0.3">
      <c r="A317" s="1" t="s">
        <v>1494</v>
      </c>
      <c r="B317" s="1" t="s">
        <v>1396</v>
      </c>
      <c r="C317" s="1" t="s">
        <v>1397</v>
      </c>
      <c r="D317" s="1" t="s">
        <v>1398</v>
      </c>
      <c r="E317" s="1" t="s">
        <v>1399</v>
      </c>
      <c r="F317">
        <v>352</v>
      </c>
      <c r="G317" s="1" t="s">
        <v>1400</v>
      </c>
      <c r="H317" s="1" t="s">
        <v>1495</v>
      </c>
      <c r="I317" t="s">
        <v>5518</v>
      </c>
    </row>
    <row r="318" spans="1:9" x14ac:dyDescent="0.3">
      <c r="A318" s="1" t="s">
        <v>1402</v>
      </c>
      <c r="B318" s="1" t="s">
        <v>1403</v>
      </c>
      <c r="C318" s="1" t="s">
        <v>1404</v>
      </c>
      <c r="D318" s="1" t="s">
        <v>1405</v>
      </c>
      <c r="E318" s="1" t="s">
        <v>1406</v>
      </c>
      <c r="F318">
        <v>68</v>
      </c>
      <c r="G318" s="1" t="s">
        <v>1144</v>
      </c>
      <c r="H318" s="1" t="s">
        <v>1407</v>
      </c>
      <c r="I318" t="s">
        <v>5518</v>
      </c>
    </row>
    <row r="319" spans="1:9" x14ac:dyDescent="0.3">
      <c r="A319" s="1" t="s">
        <v>1408</v>
      </c>
      <c r="B319" s="1" t="s">
        <v>1409</v>
      </c>
      <c r="C319" s="1" t="s">
        <v>1410</v>
      </c>
      <c r="D319" s="1" t="s">
        <v>1405</v>
      </c>
      <c r="E319" s="1" t="s">
        <v>1411</v>
      </c>
      <c r="F319">
        <v>105</v>
      </c>
      <c r="G319" s="1" t="s">
        <v>1412</v>
      </c>
      <c r="H319" s="1" t="s">
        <v>1496</v>
      </c>
      <c r="I319" t="s">
        <v>5518</v>
      </c>
    </row>
    <row r="320" spans="1:9" x14ac:dyDescent="0.3">
      <c r="A320" s="1" t="s">
        <v>1414</v>
      </c>
      <c r="B320" s="1" t="s">
        <v>1415</v>
      </c>
      <c r="C320" s="1" t="s">
        <v>1397</v>
      </c>
      <c r="D320" s="1" t="s">
        <v>1416</v>
      </c>
      <c r="E320" s="1" t="s">
        <v>1417</v>
      </c>
      <c r="F320">
        <v>518</v>
      </c>
      <c r="G320" s="1" t="s">
        <v>1418</v>
      </c>
      <c r="H320" s="1" t="s">
        <v>1497</v>
      </c>
      <c r="I320" t="s">
        <v>5518</v>
      </c>
    </row>
    <row r="321" spans="1:9" x14ac:dyDescent="0.3">
      <c r="A321" s="1" t="s">
        <v>1420</v>
      </c>
      <c r="B321" s="1" t="s">
        <v>1421</v>
      </c>
      <c r="C321" s="1" t="s">
        <v>10</v>
      </c>
      <c r="D321" s="1" t="s">
        <v>1422</v>
      </c>
      <c r="E321" s="1" t="s">
        <v>1423</v>
      </c>
      <c r="F321">
        <v>2106</v>
      </c>
      <c r="G321" s="1" t="s">
        <v>1424</v>
      </c>
      <c r="H321" s="1" t="s">
        <v>1498</v>
      </c>
      <c r="I321" t="s">
        <v>5518</v>
      </c>
    </row>
    <row r="322" spans="1:9" x14ac:dyDescent="0.3">
      <c r="A322" s="1" t="s">
        <v>639</v>
      </c>
      <c r="B322" s="1" t="s">
        <v>640</v>
      </c>
      <c r="C322" s="1" t="s">
        <v>24</v>
      </c>
      <c r="D322" s="1" t="s">
        <v>641</v>
      </c>
      <c r="E322" s="1" t="s">
        <v>642</v>
      </c>
      <c r="F322">
        <v>268</v>
      </c>
      <c r="G322" s="1" t="s">
        <v>643</v>
      </c>
      <c r="H322" s="1" t="s">
        <v>1499</v>
      </c>
      <c r="I322" t="s">
        <v>5518</v>
      </c>
    </row>
    <row r="323" spans="1:9" x14ac:dyDescent="0.3">
      <c r="A323" s="1" t="s">
        <v>1427</v>
      </c>
      <c r="B323" s="1" t="s">
        <v>1428</v>
      </c>
      <c r="C323" s="1" t="s">
        <v>71</v>
      </c>
      <c r="D323" s="1" t="s">
        <v>984</v>
      </c>
      <c r="E323" s="1" t="s">
        <v>1429</v>
      </c>
      <c r="F323">
        <v>131</v>
      </c>
      <c r="G323" s="1" t="s">
        <v>1430</v>
      </c>
      <c r="H323" s="1" t="s">
        <v>1500</v>
      </c>
      <c r="I323" t="s">
        <v>5518</v>
      </c>
    </row>
    <row r="324" spans="1:9" x14ac:dyDescent="0.3">
      <c r="A324" s="1" t="s">
        <v>1432</v>
      </c>
      <c r="B324" s="1" t="s">
        <v>1433</v>
      </c>
      <c r="C324" s="1" t="s">
        <v>268</v>
      </c>
      <c r="D324" s="1" t="s">
        <v>1434</v>
      </c>
      <c r="E324" s="1" t="s">
        <v>1435</v>
      </c>
      <c r="F324">
        <v>61</v>
      </c>
      <c r="G324" s="1" t="s">
        <v>1436</v>
      </c>
      <c r="H324" s="1" t="s">
        <v>1501</v>
      </c>
      <c r="I324" t="s">
        <v>5518</v>
      </c>
    </row>
    <row r="325" spans="1:9" x14ac:dyDescent="0.3">
      <c r="A325" s="1" t="s">
        <v>1438</v>
      </c>
      <c r="B325" s="1" t="s">
        <v>1439</v>
      </c>
      <c r="C325" s="1" t="s">
        <v>153</v>
      </c>
      <c r="D325" s="1" t="s">
        <v>1440</v>
      </c>
      <c r="E325" s="1" t="s">
        <v>1441</v>
      </c>
      <c r="F325">
        <v>690</v>
      </c>
      <c r="G325" s="1" t="s">
        <v>1442</v>
      </c>
      <c r="H325" s="1" t="s">
        <v>1443</v>
      </c>
      <c r="I325" t="s">
        <v>5518</v>
      </c>
    </row>
    <row r="326" spans="1:9" x14ac:dyDescent="0.3">
      <c r="A326" s="1" t="s">
        <v>945</v>
      </c>
      <c r="B326" s="1" t="s">
        <v>946</v>
      </c>
      <c r="C326" s="1" t="s">
        <v>353</v>
      </c>
      <c r="D326" s="1" t="s">
        <v>947</v>
      </c>
      <c r="E326" s="1" t="s">
        <v>948</v>
      </c>
      <c r="F326">
        <v>1763</v>
      </c>
      <c r="G326" s="1" t="s">
        <v>949</v>
      </c>
      <c r="H326" s="1" t="s">
        <v>1502</v>
      </c>
      <c r="I326" t="s">
        <v>5518</v>
      </c>
    </row>
    <row r="327" spans="1:9" x14ac:dyDescent="0.3">
      <c r="A327" s="1" t="s">
        <v>1445</v>
      </c>
      <c r="B327" s="1" t="s">
        <v>1446</v>
      </c>
      <c r="C327" s="1" t="s">
        <v>1447</v>
      </c>
      <c r="D327" s="1" t="s">
        <v>1448</v>
      </c>
      <c r="E327" s="1" t="s">
        <v>583</v>
      </c>
      <c r="F327">
        <v>0</v>
      </c>
      <c r="G327" s="1" t="s">
        <v>1359</v>
      </c>
      <c r="H327" s="1" t="s">
        <v>16</v>
      </c>
      <c r="I327" t="s">
        <v>5518</v>
      </c>
    </row>
    <row r="328" spans="1:9" x14ac:dyDescent="0.3">
      <c r="A328" s="1" t="s">
        <v>1449</v>
      </c>
      <c r="B328" s="1" t="s">
        <v>1450</v>
      </c>
      <c r="C328" s="1" t="s">
        <v>1397</v>
      </c>
      <c r="D328" s="1" t="s">
        <v>1451</v>
      </c>
      <c r="E328" s="1" t="s">
        <v>1452</v>
      </c>
      <c r="F328">
        <v>73</v>
      </c>
      <c r="G328" s="1" t="s">
        <v>1453</v>
      </c>
      <c r="H328" s="1" t="s">
        <v>1503</v>
      </c>
      <c r="I328" t="s">
        <v>5518</v>
      </c>
    </row>
    <row r="329" spans="1:9" x14ac:dyDescent="0.3">
      <c r="A329" s="1" t="s">
        <v>1455</v>
      </c>
      <c r="B329" s="1" t="s">
        <v>1456</v>
      </c>
      <c r="C329" s="1" t="s">
        <v>153</v>
      </c>
      <c r="D329" s="1" t="s">
        <v>1457</v>
      </c>
      <c r="E329" s="1" t="s">
        <v>1458</v>
      </c>
      <c r="F329">
        <v>3</v>
      </c>
      <c r="G329" s="1" t="s">
        <v>854</v>
      </c>
      <c r="H329" s="1" t="s">
        <v>1459</v>
      </c>
      <c r="I329" t="s">
        <v>5518</v>
      </c>
    </row>
    <row r="330" spans="1:9" x14ac:dyDescent="0.3">
      <c r="A330" s="1" t="s">
        <v>1460</v>
      </c>
      <c r="B330" s="1" t="s">
        <v>1461</v>
      </c>
      <c r="C330" s="1" t="s">
        <v>71</v>
      </c>
      <c r="D330" s="1" t="s">
        <v>1462</v>
      </c>
      <c r="E330" s="1" t="s">
        <v>1463</v>
      </c>
      <c r="F330">
        <v>57</v>
      </c>
      <c r="G330" s="1" t="s">
        <v>1464</v>
      </c>
      <c r="H330" s="1" t="s">
        <v>1504</v>
      </c>
      <c r="I330" t="s">
        <v>5518</v>
      </c>
    </row>
    <row r="331" spans="1:9" x14ac:dyDescent="0.3">
      <c r="A331" s="1" t="s">
        <v>1466</v>
      </c>
      <c r="B331" s="1" t="s">
        <v>1467</v>
      </c>
      <c r="C331" s="1" t="s">
        <v>1468</v>
      </c>
      <c r="D331" s="1" t="s">
        <v>315</v>
      </c>
      <c r="E331" s="1" t="s">
        <v>1469</v>
      </c>
      <c r="F331">
        <v>2</v>
      </c>
      <c r="G331" s="1" t="s">
        <v>1284</v>
      </c>
      <c r="H331" s="1" t="s">
        <v>1470</v>
      </c>
      <c r="I331" t="s">
        <v>5518</v>
      </c>
    </row>
    <row r="332" spans="1:9" x14ac:dyDescent="0.3">
      <c r="A332" s="1" t="s">
        <v>1471</v>
      </c>
      <c r="B332" s="1" t="s">
        <v>1472</v>
      </c>
      <c r="C332" s="1" t="s">
        <v>1473</v>
      </c>
      <c r="D332" s="1" t="s">
        <v>1474</v>
      </c>
      <c r="E332" s="1" t="s">
        <v>1475</v>
      </c>
      <c r="F332">
        <v>40</v>
      </c>
      <c r="G332" s="1" t="s">
        <v>1476</v>
      </c>
      <c r="H332" s="1" t="s">
        <v>1477</v>
      </c>
      <c r="I332" t="s">
        <v>5518</v>
      </c>
    </row>
    <row r="333" spans="1:9" x14ac:dyDescent="0.3">
      <c r="A333" s="1" t="s">
        <v>735</v>
      </c>
      <c r="B333" s="1" t="s">
        <v>736</v>
      </c>
      <c r="C333" s="1" t="s">
        <v>17</v>
      </c>
      <c r="D333" s="1" t="s">
        <v>737</v>
      </c>
      <c r="E333" s="1" t="s">
        <v>1143</v>
      </c>
      <c r="F333">
        <v>248</v>
      </c>
      <c r="G333" s="1" t="s">
        <v>1144</v>
      </c>
      <c r="H333" s="1" t="s">
        <v>1505</v>
      </c>
      <c r="I333" t="s">
        <v>5518</v>
      </c>
    </row>
    <row r="334" spans="1:9" x14ac:dyDescent="0.3">
      <c r="A334" s="1" t="s">
        <v>1314</v>
      </c>
      <c r="B334" s="1" t="s">
        <v>16</v>
      </c>
      <c r="C334" s="1" t="s">
        <v>1315</v>
      </c>
      <c r="D334" s="1" t="s">
        <v>1316</v>
      </c>
      <c r="E334" s="1" t="s">
        <v>1317</v>
      </c>
      <c r="F334">
        <v>1</v>
      </c>
      <c r="G334" s="1" t="s">
        <v>701</v>
      </c>
      <c r="H334" s="1" t="s">
        <v>1318</v>
      </c>
      <c r="I334" t="s">
        <v>5518</v>
      </c>
    </row>
    <row r="335" spans="1:9" x14ac:dyDescent="0.3">
      <c r="A335" s="1" t="s">
        <v>1479</v>
      </c>
      <c r="B335" s="1" t="s">
        <v>16</v>
      </c>
      <c r="C335" s="1" t="s">
        <v>333</v>
      </c>
      <c r="D335" s="1" t="s">
        <v>1480</v>
      </c>
      <c r="E335" s="1" t="s">
        <v>1481</v>
      </c>
      <c r="F335">
        <v>1736</v>
      </c>
      <c r="G335" s="1" t="s">
        <v>1482</v>
      </c>
      <c r="H335" s="1" t="s">
        <v>1506</v>
      </c>
      <c r="I335" t="s">
        <v>5518</v>
      </c>
    </row>
    <row r="336" spans="1:9" x14ac:dyDescent="0.3">
      <c r="A336" s="1" t="s">
        <v>1484</v>
      </c>
      <c r="B336" s="1" t="s">
        <v>1485</v>
      </c>
      <c r="C336" s="1" t="s">
        <v>511</v>
      </c>
      <c r="D336" s="1" t="s">
        <v>1486</v>
      </c>
      <c r="E336" s="1" t="s">
        <v>1487</v>
      </c>
      <c r="F336">
        <v>6828</v>
      </c>
      <c r="G336" s="1" t="s">
        <v>1488</v>
      </c>
      <c r="H336" s="1" t="s">
        <v>1507</v>
      </c>
      <c r="I336" t="s">
        <v>5518</v>
      </c>
    </row>
    <row r="337" spans="1:9" x14ac:dyDescent="0.3">
      <c r="A337" s="1" t="s">
        <v>1490</v>
      </c>
      <c r="B337" s="1" t="s">
        <v>1491</v>
      </c>
      <c r="C337" s="1" t="s">
        <v>24</v>
      </c>
      <c r="D337" s="1" t="s">
        <v>718</v>
      </c>
      <c r="E337" s="1" t="s">
        <v>1492</v>
      </c>
      <c r="F337">
        <v>2</v>
      </c>
      <c r="G337" s="1" t="s">
        <v>1284</v>
      </c>
      <c r="H337" s="1" t="s">
        <v>1493</v>
      </c>
      <c r="I337" t="s">
        <v>5518</v>
      </c>
    </row>
    <row r="338" spans="1:9" x14ac:dyDescent="0.3">
      <c r="A338" s="1" t="s">
        <v>1494</v>
      </c>
      <c r="B338" s="1" t="s">
        <v>1508</v>
      </c>
      <c r="C338" s="1" t="s">
        <v>1509</v>
      </c>
      <c r="D338" s="1" t="s">
        <v>1510</v>
      </c>
      <c r="E338" s="1" t="s">
        <v>1511</v>
      </c>
      <c r="F338">
        <v>35</v>
      </c>
      <c r="G338" s="1" t="s">
        <v>1292</v>
      </c>
      <c r="H338" s="1" t="s">
        <v>1512</v>
      </c>
      <c r="I338" t="s">
        <v>5518</v>
      </c>
    </row>
    <row r="339" spans="1:9" x14ac:dyDescent="0.3">
      <c r="A339" s="1" t="s">
        <v>1513</v>
      </c>
      <c r="B339" s="1" t="s">
        <v>1514</v>
      </c>
      <c r="C339" s="1" t="s">
        <v>1515</v>
      </c>
      <c r="D339" s="1" t="s">
        <v>1474</v>
      </c>
      <c r="E339" s="1" t="s">
        <v>412</v>
      </c>
      <c r="F339">
        <v>3</v>
      </c>
      <c r="G339" s="1" t="s">
        <v>1516</v>
      </c>
      <c r="H339" s="1" t="s">
        <v>1517</v>
      </c>
      <c r="I339" t="s">
        <v>5518</v>
      </c>
    </row>
    <row r="340" spans="1:9" x14ac:dyDescent="0.3">
      <c r="A340" s="1" t="s">
        <v>1518</v>
      </c>
      <c r="B340" s="1" t="s">
        <v>1519</v>
      </c>
      <c r="C340" s="1" t="s">
        <v>1520</v>
      </c>
      <c r="D340" s="1" t="s">
        <v>1521</v>
      </c>
      <c r="E340" s="1" t="s">
        <v>257</v>
      </c>
      <c r="F340">
        <v>1</v>
      </c>
      <c r="G340" s="1" t="s">
        <v>369</v>
      </c>
      <c r="H340" s="1" t="s">
        <v>1522</v>
      </c>
      <c r="I340" t="s">
        <v>5518</v>
      </c>
    </row>
    <row r="341" spans="1:9" x14ac:dyDescent="0.3">
      <c r="A341" s="1" t="s">
        <v>880</v>
      </c>
      <c r="B341" s="1" t="s">
        <v>881</v>
      </c>
      <c r="C341" s="1" t="s">
        <v>882</v>
      </c>
      <c r="D341" s="1" t="s">
        <v>883</v>
      </c>
      <c r="E341" s="1" t="s">
        <v>884</v>
      </c>
      <c r="F341">
        <v>162</v>
      </c>
      <c r="G341" s="1" t="s">
        <v>885</v>
      </c>
      <c r="H341" s="1" t="s">
        <v>1523</v>
      </c>
      <c r="I341" t="s">
        <v>5518</v>
      </c>
    </row>
    <row r="342" spans="1:9" x14ac:dyDescent="0.3">
      <c r="A342" s="1" t="s">
        <v>1524</v>
      </c>
      <c r="B342" s="1" t="s">
        <v>1525</v>
      </c>
      <c r="C342" s="1" t="s">
        <v>597</v>
      </c>
      <c r="D342" s="1" t="s">
        <v>1526</v>
      </c>
      <c r="E342" s="1" t="s">
        <v>1527</v>
      </c>
      <c r="F342">
        <v>38</v>
      </c>
      <c r="G342" s="1" t="s">
        <v>1528</v>
      </c>
      <c r="H342" s="1" t="s">
        <v>1529</v>
      </c>
      <c r="I342" t="s">
        <v>5518</v>
      </c>
    </row>
    <row r="343" spans="1:9" x14ac:dyDescent="0.3">
      <c r="A343" s="1" t="s">
        <v>1530</v>
      </c>
      <c r="B343" s="1" t="s">
        <v>1531</v>
      </c>
      <c r="C343" s="1" t="s">
        <v>1532</v>
      </c>
      <c r="D343" s="1" t="s">
        <v>1521</v>
      </c>
      <c r="E343" s="1" t="s">
        <v>956</v>
      </c>
      <c r="F343">
        <v>0</v>
      </c>
      <c r="G343" s="1" t="s">
        <v>189</v>
      </c>
      <c r="H343" s="1" t="s">
        <v>16</v>
      </c>
      <c r="I343" t="s">
        <v>5518</v>
      </c>
    </row>
    <row r="344" spans="1:9" x14ac:dyDescent="0.3">
      <c r="A344" s="1" t="s">
        <v>1533</v>
      </c>
      <c r="B344" s="1" t="s">
        <v>1534</v>
      </c>
      <c r="C344" s="1" t="s">
        <v>1535</v>
      </c>
      <c r="D344" s="1" t="s">
        <v>1536</v>
      </c>
      <c r="E344" s="1" t="s">
        <v>1537</v>
      </c>
      <c r="F344">
        <v>5</v>
      </c>
      <c r="G344" s="1" t="s">
        <v>1538</v>
      </c>
      <c r="H344" s="1" t="s">
        <v>1539</v>
      </c>
      <c r="I344" t="s">
        <v>5518</v>
      </c>
    </row>
    <row r="345" spans="1:9" x14ac:dyDescent="0.3">
      <c r="A345" s="1" t="s">
        <v>760</v>
      </c>
      <c r="B345" s="1" t="s">
        <v>761</v>
      </c>
      <c r="C345" s="1" t="s">
        <v>762</v>
      </c>
      <c r="D345" s="1" t="s">
        <v>763</v>
      </c>
      <c r="E345" s="1" t="s">
        <v>764</v>
      </c>
      <c r="F345">
        <v>886</v>
      </c>
      <c r="G345" s="1" t="s">
        <v>1153</v>
      </c>
      <c r="H345" s="1" t="s">
        <v>1540</v>
      </c>
      <c r="I345" t="s">
        <v>5518</v>
      </c>
    </row>
    <row r="346" spans="1:9" x14ac:dyDescent="0.3">
      <c r="A346" s="1" t="s">
        <v>1541</v>
      </c>
      <c r="B346" s="1" t="s">
        <v>1542</v>
      </c>
      <c r="C346" s="1" t="s">
        <v>1543</v>
      </c>
      <c r="D346" s="1" t="s">
        <v>1544</v>
      </c>
      <c r="E346" s="1" t="s">
        <v>1545</v>
      </c>
      <c r="F346">
        <v>82</v>
      </c>
      <c r="G346" s="1" t="s">
        <v>525</v>
      </c>
      <c r="H346" s="1" t="s">
        <v>1546</v>
      </c>
      <c r="I346" t="s">
        <v>5518</v>
      </c>
    </row>
    <row r="347" spans="1:9" x14ac:dyDescent="0.3">
      <c r="A347" s="1" t="s">
        <v>1547</v>
      </c>
      <c r="B347" s="1" t="s">
        <v>1548</v>
      </c>
      <c r="C347" s="1" t="s">
        <v>1549</v>
      </c>
      <c r="D347" s="1" t="s">
        <v>1550</v>
      </c>
      <c r="E347" s="1" t="s">
        <v>1551</v>
      </c>
      <c r="F347">
        <v>268</v>
      </c>
      <c r="G347" s="1" t="s">
        <v>1552</v>
      </c>
      <c r="H347" s="1" t="s">
        <v>1553</v>
      </c>
      <c r="I347" t="s">
        <v>5518</v>
      </c>
    </row>
    <row r="348" spans="1:9" x14ac:dyDescent="0.3">
      <c r="A348" s="1" t="s">
        <v>1366</v>
      </c>
      <c r="B348" s="1" t="s">
        <v>1367</v>
      </c>
      <c r="C348" s="1" t="s">
        <v>1368</v>
      </c>
      <c r="D348" s="1" t="s">
        <v>1369</v>
      </c>
      <c r="E348" s="1" t="s">
        <v>1370</v>
      </c>
      <c r="F348">
        <v>45</v>
      </c>
      <c r="G348" s="1" t="s">
        <v>1371</v>
      </c>
      <c r="H348" s="1" t="s">
        <v>1372</v>
      </c>
      <c r="I348" t="s">
        <v>5518</v>
      </c>
    </row>
    <row r="349" spans="1:9" x14ac:dyDescent="0.3">
      <c r="A349" s="1" t="s">
        <v>1329</v>
      </c>
      <c r="B349" s="1" t="s">
        <v>1330</v>
      </c>
      <c r="C349" s="1" t="s">
        <v>1331</v>
      </c>
      <c r="D349" s="1" t="s">
        <v>990</v>
      </c>
      <c r="E349" s="1" t="s">
        <v>1332</v>
      </c>
      <c r="F349">
        <v>22</v>
      </c>
      <c r="G349" s="1" t="s">
        <v>1333</v>
      </c>
      <c r="H349" s="1" t="s">
        <v>1334</v>
      </c>
      <c r="I349" t="s">
        <v>5518</v>
      </c>
    </row>
    <row r="350" spans="1:9" x14ac:dyDescent="0.3">
      <c r="A350" s="1" t="s">
        <v>1554</v>
      </c>
      <c r="B350" s="1" t="s">
        <v>1555</v>
      </c>
      <c r="C350" s="1" t="s">
        <v>248</v>
      </c>
      <c r="D350" s="1" t="s">
        <v>449</v>
      </c>
      <c r="E350" s="1" t="s">
        <v>1556</v>
      </c>
      <c r="F350">
        <v>225</v>
      </c>
      <c r="G350" s="1" t="s">
        <v>1557</v>
      </c>
      <c r="H350" s="1" t="s">
        <v>1558</v>
      </c>
      <c r="I350" t="s">
        <v>5518</v>
      </c>
    </row>
    <row r="351" spans="1:9" x14ac:dyDescent="0.3">
      <c r="A351" s="1" t="s">
        <v>1559</v>
      </c>
      <c r="B351" s="1" t="s">
        <v>1560</v>
      </c>
      <c r="C351" s="1" t="s">
        <v>1561</v>
      </c>
      <c r="D351" s="1" t="s">
        <v>1006</v>
      </c>
      <c r="E351" s="1" t="s">
        <v>1562</v>
      </c>
      <c r="F351">
        <v>331</v>
      </c>
      <c r="G351" s="1" t="s">
        <v>1563</v>
      </c>
      <c r="H351" s="1" t="s">
        <v>1564</v>
      </c>
      <c r="I351" t="s">
        <v>5518</v>
      </c>
    </row>
    <row r="352" spans="1:9" x14ac:dyDescent="0.3">
      <c r="A352" s="1" t="s">
        <v>1565</v>
      </c>
      <c r="B352" s="1" t="s">
        <v>16</v>
      </c>
      <c r="C352" s="1" t="s">
        <v>485</v>
      </c>
      <c r="D352" s="1" t="s">
        <v>775</v>
      </c>
      <c r="E352" s="1" t="s">
        <v>1566</v>
      </c>
      <c r="F352">
        <v>678</v>
      </c>
      <c r="G352" s="1" t="s">
        <v>1567</v>
      </c>
      <c r="H352" s="1" t="s">
        <v>1568</v>
      </c>
      <c r="I352" t="s">
        <v>5518</v>
      </c>
    </row>
    <row r="353" spans="1:9" x14ac:dyDescent="0.3">
      <c r="A353" s="1" t="s">
        <v>1569</v>
      </c>
      <c r="B353" s="1" t="s">
        <v>1570</v>
      </c>
      <c r="C353" s="1" t="s">
        <v>1571</v>
      </c>
      <c r="D353" s="1" t="s">
        <v>1572</v>
      </c>
      <c r="E353" s="1" t="s">
        <v>457</v>
      </c>
      <c r="F353">
        <v>180</v>
      </c>
      <c r="G353" s="1" t="s">
        <v>1573</v>
      </c>
      <c r="H353" s="1" t="s">
        <v>1574</v>
      </c>
      <c r="I353" t="s">
        <v>5518</v>
      </c>
    </row>
    <row r="354" spans="1:9" x14ac:dyDescent="0.3">
      <c r="A354" s="1" t="s">
        <v>1575</v>
      </c>
      <c r="B354" s="1" t="s">
        <v>16</v>
      </c>
      <c r="C354" s="1" t="s">
        <v>1576</v>
      </c>
      <c r="D354" s="1" t="s">
        <v>1422</v>
      </c>
      <c r="E354" s="1" t="s">
        <v>1577</v>
      </c>
      <c r="F354">
        <v>19</v>
      </c>
      <c r="G354" s="1" t="s">
        <v>813</v>
      </c>
      <c r="H354" s="1" t="s">
        <v>1578</v>
      </c>
      <c r="I354" t="s">
        <v>5518</v>
      </c>
    </row>
    <row r="355" spans="1:9" x14ac:dyDescent="0.3">
      <c r="A355" s="1" t="s">
        <v>1579</v>
      </c>
      <c r="B355" s="1" t="s">
        <v>1580</v>
      </c>
      <c r="C355" s="1" t="s">
        <v>535</v>
      </c>
      <c r="D355" s="1" t="s">
        <v>1581</v>
      </c>
      <c r="E355" s="1" t="s">
        <v>1582</v>
      </c>
      <c r="F355">
        <v>265</v>
      </c>
      <c r="G355" s="1" t="s">
        <v>1183</v>
      </c>
      <c r="H355" s="1" t="s">
        <v>1583</v>
      </c>
      <c r="I355" t="s">
        <v>5518</v>
      </c>
    </row>
    <row r="356" spans="1:9" x14ac:dyDescent="0.3">
      <c r="A356" s="1" t="s">
        <v>1584</v>
      </c>
      <c r="B356" s="1" t="s">
        <v>1585</v>
      </c>
      <c r="C356" s="1" t="s">
        <v>597</v>
      </c>
      <c r="D356" s="1" t="s">
        <v>1586</v>
      </c>
      <c r="E356" s="1" t="s">
        <v>1587</v>
      </c>
      <c r="F356">
        <v>43</v>
      </c>
      <c r="G356" s="1" t="s">
        <v>1588</v>
      </c>
      <c r="H356" s="1" t="s">
        <v>1589</v>
      </c>
      <c r="I356" t="s">
        <v>5518</v>
      </c>
    </row>
    <row r="357" spans="1:9" x14ac:dyDescent="0.3">
      <c r="A357" s="1" t="s">
        <v>1590</v>
      </c>
      <c r="B357" s="1" t="s">
        <v>1591</v>
      </c>
      <c r="C357" s="1" t="s">
        <v>1592</v>
      </c>
      <c r="D357" s="1" t="s">
        <v>1474</v>
      </c>
      <c r="E357" s="1" t="s">
        <v>1593</v>
      </c>
      <c r="F357">
        <v>14</v>
      </c>
      <c r="G357" s="1" t="s">
        <v>438</v>
      </c>
      <c r="H357" s="1" t="s">
        <v>1594</v>
      </c>
      <c r="I357" t="s">
        <v>5518</v>
      </c>
    </row>
    <row r="358" spans="1:9" x14ac:dyDescent="0.3">
      <c r="A358" s="1" t="s">
        <v>1595</v>
      </c>
      <c r="B358" s="1" t="s">
        <v>1596</v>
      </c>
      <c r="C358" s="1" t="s">
        <v>1597</v>
      </c>
      <c r="D358" s="1" t="s">
        <v>1598</v>
      </c>
      <c r="E358" s="1" t="s">
        <v>1599</v>
      </c>
      <c r="F358">
        <v>1880</v>
      </c>
      <c r="G358" s="1" t="s">
        <v>1600</v>
      </c>
      <c r="H358" s="1" t="s">
        <v>1601</v>
      </c>
      <c r="I358" t="s">
        <v>5518</v>
      </c>
    </row>
    <row r="359" spans="1:9" x14ac:dyDescent="0.3">
      <c r="A359" s="1" t="s">
        <v>1602</v>
      </c>
      <c r="B359" s="1" t="s">
        <v>1603</v>
      </c>
      <c r="C359" s="1" t="s">
        <v>1604</v>
      </c>
      <c r="D359" s="1" t="s">
        <v>1605</v>
      </c>
      <c r="E359" s="1" t="s">
        <v>1606</v>
      </c>
      <c r="F359">
        <v>103</v>
      </c>
      <c r="G359" s="1" t="s">
        <v>1607</v>
      </c>
      <c r="H359" s="1" t="s">
        <v>1608</v>
      </c>
      <c r="I359" t="s">
        <v>5518</v>
      </c>
    </row>
    <row r="360" spans="1:9" x14ac:dyDescent="0.3">
      <c r="A360" s="1" t="s">
        <v>1609</v>
      </c>
      <c r="B360" s="1" t="s">
        <v>846</v>
      </c>
      <c r="C360" s="1" t="s">
        <v>1610</v>
      </c>
      <c r="D360" s="1" t="s">
        <v>1611</v>
      </c>
      <c r="E360" s="1" t="s">
        <v>1612</v>
      </c>
      <c r="F360">
        <v>4</v>
      </c>
      <c r="G360" s="1" t="s">
        <v>1359</v>
      </c>
      <c r="H360" s="1" t="s">
        <v>1613</v>
      </c>
      <c r="I360" t="s">
        <v>5518</v>
      </c>
    </row>
    <row r="361" spans="1:9" x14ac:dyDescent="0.3">
      <c r="A361" s="1" t="s">
        <v>1614</v>
      </c>
      <c r="B361" s="1" t="s">
        <v>1615</v>
      </c>
      <c r="C361" s="1" t="s">
        <v>1616</v>
      </c>
      <c r="D361" s="1" t="s">
        <v>1617</v>
      </c>
      <c r="E361" s="1" t="s">
        <v>1618</v>
      </c>
      <c r="F361">
        <v>487</v>
      </c>
      <c r="G361" s="1" t="s">
        <v>1619</v>
      </c>
      <c r="H361" s="1" t="s">
        <v>1620</v>
      </c>
      <c r="I361" t="s">
        <v>5518</v>
      </c>
    </row>
    <row r="362" spans="1:9" x14ac:dyDescent="0.3">
      <c r="A362" s="1" t="s">
        <v>1026</v>
      </c>
      <c r="B362" s="1" t="s">
        <v>1027</v>
      </c>
      <c r="C362" s="1" t="s">
        <v>1028</v>
      </c>
      <c r="D362" s="1" t="s">
        <v>411</v>
      </c>
      <c r="E362" s="1" t="s">
        <v>1029</v>
      </c>
      <c r="F362">
        <v>27</v>
      </c>
      <c r="G362" s="1" t="s">
        <v>1030</v>
      </c>
      <c r="H362" s="1" t="s">
        <v>1621</v>
      </c>
      <c r="I362" t="s">
        <v>5518</v>
      </c>
    </row>
    <row r="363" spans="1:9" x14ac:dyDescent="0.3">
      <c r="A363" s="1" t="s">
        <v>1622</v>
      </c>
      <c r="B363" s="1" t="s">
        <v>1623</v>
      </c>
      <c r="C363" s="1" t="s">
        <v>1624</v>
      </c>
      <c r="D363" s="1" t="s">
        <v>1625</v>
      </c>
      <c r="E363" s="1" t="s">
        <v>557</v>
      </c>
      <c r="F363">
        <v>671</v>
      </c>
      <c r="G363" s="1" t="s">
        <v>1626</v>
      </c>
      <c r="H363" s="1" t="s">
        <v>1627</v>
      </c>
      <c r="I363" t="s">
        <v>5518</v>
      </c>
    </row>
    <row r="364" spans="1:9" x14ac:dyDescent="0.3">
      <c r="A364" s="1" t="s">
        <v>1628</v>
      </c>
      <c r="B364" s="1" t="s">
        <v>1629</v>
      </c>
      <c r="C364" s="1" t="s">
        <v>1630</v>
      </c>
      <c r="D364" s="1" t="s">
        <v>315</v>
      </c>
      <c r="E364" s="1" t="s">
        <v>1631</v>
      </c>
      <c r="F364">
        <v>410</v>
      </c>
      <c r="G364" s="1" t="s">
        <v>1632</v>
      </c>
      <c r="H364" s="1" t="s">
        <v>1633</v>
      </c>
      <c r="I364" t="s">
        <v>5518</v>
      </c>
    </row>
    <row r="365" spans="1:9" x14ac:dyDescent="0.3">
      <c r="A365" s="1" t="s">
        <v>1634</v>
      </c>
      <c r="B365" s="1" t="s">
        <v>16</v>
      </c>
      <c r="C365" s="1" t="s">
        <v>1635</v>
      </c>
      <c r="D365" s="1" t="s">
        <v>437</v>
      </c>
      <c r="E365" s="1" t="s">
        <v>1636</v>
      </c>
      <c r="F365">
        <v>30</v>
      </c>
      <c r="G365" s="1" t="s">
        <v>1637</v>
      </c>
      <c r="H365" s="1" t="s">
        <v>1638</v>
      </c>
      <c r="I365" t="s">
        <v>5518</v>
      </c>
    </row>
    <row r="366" spans="1:9" x14ac:dyDescent="0.3">
      <c r="A366" s="1" t="s">
        <v>1348</v>
      </c>
      <c r="B366" s="1" t="s">
        <v>16</v>
      </c>
      <c r="C366" s="1" t="s">
        <v>1349</v>
      </c>
      <c r="D366" s="1" t="s">
        <v>1350</v>
      </c>
      <c r="E366" s="1" t="s">
        <v>1351</v>
      </c>
      <c r="F366">
        <v>57</v>
      </c>
      <c r="G366" s="1" t="s">
        <v>1352</v>
      </c>
      <c r="H366" s="1" t="s">
        <v>1639</v>
      </c>
      <c r="I366" t="s">
        <v>5518</v>
      </c>
    </row>
    <row r="367" spans="1:9" x14ac:dyDescent="0.3">
      <c r="A367" s="1" t="s">
        <v>1640</v>
      </c>
      <c r="B367" s="1" t="s">
        <v>1641</v>
      </c>
      <c r="C367" s="1" t="s">
        <v>1642</v>
      </c>
      <c r="D367" s="1" t="s">
        <v>1643</v>
      </c>
      <c r="E367" s="1" t="s">
        <v>1644</v>
      </c>
      <c r="F367">
        <v>118</v>
      </c>
      <c r="G367" s="1" t="s">
        <v>1358</v>
      </c>
      <c r="H367" s="1" t="s">
        <v>1645</v>
      </c>
      <c r="I367" t="s">
        <v>5518</v>
      </c>
    </row>
    <row r="368" spans="1:9" x14ac:dyDescent="0.3">
      <c r="A368" s="1" t="s">
        <v>1646</v>
      </c>
      <c r="B368" s="1" t="s">
        <v>1647</v>
      </c>
      <c r="C368" s="1" t="s">
        <v>1648</v>
      </c>
      <c r="D368" s="1" t="s">
        <v>1649</v>
      </c>
      <c r="E368" s="1" t="s">
        <v>1650</v>
      </c>
      <c r="F368">
        <v>18</v>
      </c>
      <c r="G368" s="1" t="s">
        <v>1651</v>
      </c>
      <c r="H368" s="1" t="s">
        <v>1652</v>
      </c>
      <c r="I368" t="s">
        <v>5518</v>
      </c>
    </row>
    <row r="369" spans="1:9" x14ac:dyDescent="0.3">
      <c r="A369" s="1" t="s">
        <v>1653</v>
      </c>
      <c r="B369" s="1" t="s">
        <v>1654</v>
      </c>
      <c r="C369" s="1" t="s">
        <v>1655</v>
      </c>
      <c r="D369" s="1" t="s">
        <v>972</v>
      </c>
      <c r="E369" s="1" t="s">
        <v>1656</v>
      </c>
      <c r="F369">
        <v>32</v>
      </c>
      <c r="G369" s="1" t="s">
        <v>1657</v>
      </c>
      <c r="H369" s="1" t="s">
        <v>1658</v>
      </c>
      <c r="I369" t="s">
        <v>5518</v>
      </c>
    </row>
    <row r="370" spans="1:9" x14ac:dyDescent="0.3">
      <c r="A370" s="1" t="s">
        <v>1659</v>
      </c>
      <c r="B370" s="1" t="s">
        <v>1660</v>
      </c>
      <c r="C370" s="1" t="s">
        <v>1661</v>
      </c>
      <c r="D370" s="1" t="s">
        <v>1474</v>
      </c>
      <c r="E370" s="1" t="s">
        <v>1662</v>
      </c>
      <c r="F370">
        <v>48</v>
      </c>
      <c r="G370" s="1" t="s">
        <v>368</v>
      </c>
      <c r="H370" s="1" t="s">
        <v>1663</v>
      </c>
      <c r="I370" t="s">
        <v>5518</v>
      </c>
    </row>
    <row r="371" spans="1:9" x14ac:dyDescent="0.3">
      <c r="A371" s="1" t="s">
        <v>1664</v>
      </c>
      <c r="B371" s="1" t="s">
        <v>1665</v>
      </c>
      <c r="C371" s="1" t="s">
        <v>1666</v>
      </c>
      <c r="D371" s="1" t="s">
        <v>1667</v>
      </c>
      <c r="E371" s="1" t="s">
        <v>1668</v>
      </c>
      <c r="F371">
        <v>0</v>
      </c>
      <c r="G371" s="1" t="s">
        <v>701</v>
      </c>
      <c r="H371" s="1" t="s">
        <v>16</v>
      </c>
      <c r="I371" t="s">
        <v>5518</v>
      </c>
    </row>
    <row r="372" spans="1:9" x14ac:dyDescent="0.3">
      <c r="A372" s="1" t="s">
        <v>1669</v>
      </c>
      <c r="B372" s="1" t="s">
        <v>1670</v>
      </c>
      <c r="C372" s="1" t="s">
        <v>1671</v>
      </c>
      <c r="D372" s="1" t="s">
        <v>1672</v>
      </c>
      <c r="E372" s="1" t="s">
        <v>1673</v>
      </c>
      <c r="F372">
        <v>229</v>
      </c>
      <c r="G372" s="1" t="s">
        <v>1674</v>
      </c>
      <c r="H372" s="1" t="s">
        <v>1675</v>
      </c>
      <c r="I372" t="s">
        <v>5518</v>
      </c>
    </row>
    <row r="373" spans="1:9" x14ac:dyDescent="0.3">
      <c r="A373" s="1" t="s">
        <v>1676</v>
      </c>
      <c r="B373" s="1" t="s">
        <v>1677</v>
      </c>
      <c r="C373" s="1" t="s">
        <v>1678</v>
      </c>
      <c r="D373" s="1" t="s">
        <v>990</v>
      </c>
      <c r="E373" s="1" t="s">
        <v>1679</v>
      </c>
      <c r="F373">
        <v>24</v>
      </c>
      <c r="G373" s="1" t="s">
        <v>1225</v>
      </c>
      <c r="H373" s="1" t="s">
        <v>1680</v>
      </c>
      <c r="I373" t="s">
        <v>5518</v>
      </c>
    </row>
    <row r="374" spans="1:9" x14ac:dyDescent="0.3">
      <c r="A374" s="1" t="s">
        <v>1681</v>
      </c>
      <c r="B374" s="1" t="s">
        <v>16</v>
      </c>
      <c r="C374" s="1" t="s">
        <v>1682</v>
      </c>
      <c r="D374" s="1" t="s">
        <v>737</v>
      </c>
      <c r="E374" s="1" t="s">
        <v>783</v>
      </c>
      <c r="F374">
        <v>11</v>
      </c>
      <c r="G374" s="1" t="s">
        <v>1284</v>
      </c>
      <c r="H374" s="1" t="s">
        <v>1683</v>
      </c>
      <c r="I374" t="s">
        <v>5518</v>
      </c>
    </row>
    <row r="375" spans="1:9" x14ac:dyDescent="0.3">
      <c r="A375" s="1" t="s">
        <v>939</v>
      </c>
      <c r="B375" s="1" t="s">
        <v>940</v>
      </c>
      <c r="C375" s="1" t="s">
        <v>941</v>
      </c>
      <c r="D375" s="1" t="s">
        <v>942</v>
      </c>
      <c r="E375" s="1" t="s">
        <v>943</v>
      </c>
      <c r="F375">
        <v>6403</v>
      </c>
      <c r="G375" s="1" t="s">
        <v>706</v>
      </c>
      <c r="H375" s="1" t="s">
        <v>1684</v>
      </c>
      <c r="I375" t="s">
        <v>5518</v>
      </c>
    </row>
    <row r="376" spans="1:9" x14ac:dyDescent="0.3">
      <c r="A376" s="1" t="s">
        <v>1685</v>
      </c>
      <c r="B376" s="1" t="s">
        <v>16</v>
      </c>
      <c r="C376" s="1" t="s">
        <v>1686</v>
      </c>
      <c r="D376" s="1" t="s">
        <v>1687</v>
      </c>
      <c r="E376" s="1" t="s">
        <v>1688</v>
      </c>
      <c r="F376">
        <v>608</v>
      </c>
      <c r="G376" s="1" t="s">
        <v>1689</v>
      </c>
      <c r="H376" s="1" t="s">
        <v>1690</v>
      </c>
      <c r="I376" t="s">
        <v>5518</v>
      </c>
    </row>
    <row r="377" spans="1:9" x14ac:dyDescent="0.3">
      <c r="A377" s="1" t="s">
        <v>1691</v>
      </c>
      <c r="B377" s="1" t="s">
        <v>16</v>
      </c>
      <c r="C377" s="1" t="s">
        <v>1692</v>
      </c>
      <c r="D377" s="1" t="s">
        <v>1693</v>
      </c>
      <c r="E377" s="1" t="s">
        <v>1694</v>
      </c>
      <c r="F377">
        <v>52</v>
      </c>
      <c r="G377" s="1" t="s">
        <v>1144</v>
      </c>
      <c r="H377" s="1" t="s">
        <v>1695</v>
      </c>
      <c r="I377" t="s">
        <v>5518</v>
      </c>
    </row>
    <row r="378" spans="1:9" x14ac:dyDescent="0.3">
      <c r="A378" s="1" t="s">
        <v>1696</v>
      </c>
      <c r="B378" s="1" t="s">
        <v>16</v>
      </c>
      <c r="C378" s="1" t="s">
        <v>1697</v>
      </c>
      <c r="D378" s="1" t="s">
        <v>1698</v>
      </c>
      <c r="E378" s="1" t="s">
        <v>1699</v>
      </c>
      <c r="F378">
        <v>390</v>
      </c>
      <c r="G378" s="1" t="s">
        <v>1700</v>
      </c>
      <c r="H378" s="1" t="s">
        <v>1701</v>
      </c>
      <c r="I378" t="s">
        <v>5518</v>
      </c>
    </row>
    <row r="379" spans="1:9" x14ac:dyDescent="0.3">
      <c r="A379" s="1" t="s">
        <v>1702</v>
      </c>
      <c r="B379" s="1" t="s">
        <v>1703</v>
      </c>
      <c r="C379" s="1" t="s">
        <v>1704</v>
      </c>
      <c r="D379" s="1" t="s">
        <v>1510</v>
      </c>
      <c r="E379" s="1" t="s">
        <v>1705</v>
      </c>
      <c r="F379">
        <v>371</v>
      </c>
      <c r="G379" s="1" t="s">
        <v>1706</v>
      </c>
      <c r="H379" s="1" t="s">
        <v>1707</v>
      </c>
      <c r="I379" t="s">
        <v>5518</v>
      </c>
    </row>
    <row r="380" spans="1:9" x14ac:dyDescent="0.3">
      <c r="A380" s="1" t="s">
        <v>1708</v>
      </c>
      <c r="B380" s="1" t="s">
        <v>1709</v>
      </c>
      <c r="C380" s="1" t="s">
        <v>1549</v>
      </c>
      <c r="D380" s="1" t="s">
        <v>817</v>
      </c>
      <c r="E380" s="1" t="s">
        <v>1710</v>
      </c>
      <c r="F380">
        <v>1447</v>
      </c>
      <c r="G380" s="1" t="s">
        <v>1711</v>
      </c>
      <c r="H380" s="1" t="s">
        <v>1712</v>
      </c>
      <c r="I380" t="s">
        <v>5518</v>
      </c>
    </row>
    <row r="381" spans="1:9" x14ac:dyDescent="0.3">
      <c r="A381" s="1" t="s">
        <v>1713</v>
      </c>
      <c r="B381" s="1" t="s">
        <v>1714</v>
      </c>
      <c r="C381" s="1" t="s">
        <v>1715</v>
      </c>
      <c r="D381" s="1" t="s">
        <v>1716</v>
      </c>
      <c r="E381" s="1" t="s">
        <v>1717</v>
      </c>
      <c r="F381">
        <v>1448</v>
      </c>
      <c r="G381" s="1" t="s">
        <v>1718</v>
      </c>
      <c r="H381" s="1" t="s">
        <v>1719</v>
      </c>
      <c r="I381" t="s">
        <v>5518</v>
      </c>
    </row>
    <row r="382" spans="1:9" x14ac:dyDescent="0.3">
      <c r="A382" s="1" t="s">
        <v>1720</v>
      </c>
      <c r="B382" s="1" t="s">
        <v>1721</v>
      </c>
      <c r="C382" s="1" t="s">
        <v>1089</v>
      </c>
      <c r="D382" s="1" t="s">
        <v>1722</v>
      </c>
      <c r="E382" s="1" t="s">
        <v>1723</v>
      </c>
      <c r="F382">
        <v>152</v>
      </c>
      <c r="G382" s="1" t="s">
        <v>131</v>
      </c>
      <c r="H382" s="1" t="s">
        <v>1724</v>
      </c>
      <c r="I382" t="s">
        <v>5518</v>
      </c>
    </row>
    <row r="383" spans="1:9" x14ac:dyDescent="0.3">
      <c r="A383" s="1" t="s">
        <v>1725</v>
      </c>
      <c r="B383" s="1" t="s">
        <v>1726</v>
      </c>
      <c r="C383" s="1" t="s">
        <v>1616</v>
      </c>
      <c r="D383" s="1" t="s">
        <v>1727</v>
      </c>
      <c r="E383" s="1" t="s">
        <v>1728</v>
      </c>
      <c r="F383">
        <v>108</v>
      </c>
      <c r="G383" s="1" t="s">
        <v>1729</v>
      </c>
      <c r="H383" s="1" t="s">
        <v>1730</v>
      </c>
      <c r="I383" t="s">
        <v>5518</v>
      </c>
    </row>
    <row r="384" spans="1:9" x14ac:dyDescent="0.3">
      <c r="A384" s="1" t="s">
        <v>1731</v>
      </c>
      <c r="B384" s="1" t="s">
        <v>1732</v>
      </c>
      <c r="C384" s="1" t="s">
        <v>1733</v>
      </c>
      <c r="D384" s="1" t="s">
        <v>635</v>
      </c>
      <c r="E384" s="1" t="s">
        <v>188</v>
      </c>
      <c r="F384">
        <v>2</v>
      </c>
      <c r="G384" s="1" t="s">
        <v>369</v>
      </c>
      <c r="H384" s="1" t="s">
        <v>1734</v>
      </c>
      <c r="I384" t="s">
        <v>5518</v>
      </c>
    </row>
    <row r="385" spans="1:9" x14ac:dyDescent="0.3">
      <c r="A385" s="1" t="s">
        <v>3486</v>
      </c>
      <c r="B385" s="1" t="s">
        <v>3487</v>
      </c>
      <c r="C385" s="1" t="s">
        <v>3488</v>
      </c>
      <c r="D385" s="1" t="s">
        <v>3255</v>
      </c>
      <c r="E385" s="1" t="s">
        <v>663</v>
      </c>
      <c r="F385">
        <v>179</v>
      </c>
      <c r="G385" s="1" t="s">
        <v>6072</v>
      </c>
      <c r="H385" s="1" t="s">
        <v>6073</v>
      </c>
      <c r="I385" t="s">
        <v>5518</v>
      </c>
    </row>
    <row r="386" spans="1:9" x14ac:dyDescent="0.3">
      <c r="A386" s="1" t="s">
        <v>6074</v>
      </c>
      <c r="B386" s="1" t="s">
        <v>6075</v>
      </c>
      <c r="C386" s="1" t="s">
        <v>24</v>
      </c>
      <c r="D386" s="1" t="s">
        <v>4575</v>
      </c>
      <c r="E386" s="1" t="s">
        <v>3154</v>
      </c>
      <c r="F386">
        <v>747</v>
      </c>
      <c r="G386" s="1" t="s">
        <v>3348</v>
      </c>
      <c r="H386" s="1" t="s">
        <v>6076</v>
      </c>
      <c r="I386" t="s">
        <v>5518</v>
      </c>
    </row>
    <row r="387" spans="1:9" x14ac:dyDescent="0.3">
      <c r="A387" s="1" t="s">
        <v>3716</v>
      </c>
      <c r="B387" s="1" t="s">
        <v>3717</v>
      </c>
      <c r="C387" s="1" t="s">
        <v>1389</v>
      </c>
      <c r="D387" s="1" t="s">
        <v>3718</v>
      </c>
      <c r="E387" s="1" t="s">
        <v>3719</v>
      </c>
      <c r="F387">
        <v>592</v>
      </c>
      <c r="G387" s="1" t="s">
        <v>3812</v>
      </c>
      <c r="H387" s="1" t="s">
        <v>6077</v>
      </c>
      <c r="I387" t="s">
        <v>5518</v>
      </c>
    </row>
    <row r="388" spans="1:9" x14ac:dyDescent="0.3">
      <c r="A388" s="1" t="s">
        <v>4358</v>
      </c>
      <c r="B388" s="1" t="s">
        <v>4359</v>
      </c>
      <c r="C388" s="1" t="s">
        <v>4360</v>
      </c>
      <c r="D388" s="1" t="s">
        <v>4361</v>
      </c>
      <c r="E388" s="1" t="s">
        <v>4362</v>
      </c>
      <c r="F388">
        <v>2</v>
      </c>
      <c r="G388" s="1" t="s">
        <v>1346</v>
      </c>
      <c r="H388" s="1" t="s">
        <v>4363</v>
      </c>
      <c r="I388" t="s">
        <v>5518</v>
      </c>
    </row>
    <row r="389" spans="1:9" x14ac:dyDescent="0.3">
      <c r="A389" s="1" t="s">
        <v>4790</v>
      </c>
      <c r="B389" s="1" t="s">
        <v>4791</v>
      </c>
      <c r="C389" s="1" t="s">
        <v>71</v>
      </c>
      <c r="D389" s="1" t="s">
        <v>4792</v>
      </c>
      <c r="E389" s="1" t="s">
        <v>4793</v>
      </c>
      <c r="F389">
        <v>55</v>
      </c>
      <c r="G389" s="1" t="s">
        <v>5632</v>
      </c>
      <c r="H389" s="1" t="s">
        <v>6078</v>
      </c>
      <c r="I389" t="s">
        <v>5518</v>
      </c>
    </row>
    <row r="390" spans="1:9" x14ac:dyDescent="0.3">
      <c r="A390" s="1" t="s">
        <v>6079</v>
      </c>
      <c r="B390" s="1" t="s">
        <v>6080</v>
      </c>
      <c r="C390" s="1" t="s">
        <v>17</v>
      </c>
      <c r="D390" s="1" t="s">
        <v>799</v>
      </c>
      <c r="E390" s="1" t="s">
        <v>834</v>
      </c>
      <c r="F390">
        <v>585</v>
      </c>
      <c r="G390" s="1" t="s">
        <v>6081</v>
      </c>
      <c r="H390" s="1" t="s">
        <v>6082</v>
      </c>
      <c r="I390" t="s">
        <v>5518</v>
      </c>
    </row>
    <row r="391" spans="1:9" x14ac:dyDescent="0.3">
      <c r="A391" s="1" t="s">
        <v>6083</v>
      </c>
      <c r="B391" s="1" t="s">
        <v>6084</v>
      </c>
      <c r="C391" s="1" t="s">
        <v>2870</v>
      </c>
      <c r="D391" s="1" t="s">
        <v>3281</v>
      </c>
      <c r="E391" s="1" t="s">
        <v>1267</v>
      </c>
      <c r="F391">
        <v>1</v>
      </c>
      <c r="G391" s="1" t="s">
        <v>1346</v>
      </c>
      <c r="H391" s="1" t="s">
        <v>6085</v>
      </c>
      <c r="I391" t="s">
        <v>5518</v>
      </c>
    </row>
    <row r="392" spans="1:9" x14ac:dyDescent="0.3">
      <c r="A392" s="1" t="s">
        <v>6086</v>
      </c>
      <c r="B392" s="1" t="s">
        <v>6087</v>
      </c>
      <c r="C392" s="1" t="s">
        <v>71</v>
      </c>
      <c r="D392" s="1" t="s">
        <v>6088</v>
      </c>
      <c r="E392" s="1" t="s">
        <v>6089</v>
      </c>
      <c r="F392">
        <v>18</v>
      </c>
      <c r="G392" s="1" t="s">
        <v>600</v>
      </c>
      <c r="H392" s="1" t="s">
        <v>6090</v>
      </c>
      <c r="I392" t="s">
        <v>5518</v>
      </c>
    </row>
    <row r="393" spans="1:9" x14ac:dyDescent="0.3">
      <c r="A393" s="1" t="s">
        <v>2578</v>
      </c>
      <c r="B393" s="1" t="s">
        <v>2579</v>
      </c>
      <c r="C393" s="1" t="s">
        <v>2580</v>
      </c>
      <c r="D393" s="1" t="s">
        <v>2581</v>
      </c>
      <c r="E393" s="1" t="s">
        <v>2582</v>
      </c>
      <c r="F393">
        <v>20</v>
      </c>
      <c r="G393" s="1" t="s">
        <v>2595</v>
      </c>
      <c r="H393" s="1" t="s">
        <v>6091</v>
      </c>
      <c r="I393" t="s">
        <v>5518</v>
      </c>
    </row>
    <row r="394" spans="1:9" x14ac:dyDescent="0.3">
      <c r="A394" s="1" t="s">
        <v>6092</v>
      </c>
      <c r="B394" s="1" t="s">
        <v>6093</v>
      </c>
      <c r="C394" s="1" t="s">
        <v>71</v>
      </c>
      <c r="D394" s="1" t="s">
        <v>6094</v>
      </c>
      <c r="E394" s="1" t="s">
        <v>6095</v>
      </c>
      <c r="F394">
        <v>30</v>
      </c>
      <c r="G394" s="1" t="s">
        <v>902</v>
      </c>
      <c r="H394" s="1" t="s">
        <v>6096</v>
      </c>
      <c r="I394" t="s">
        <v>5518</v>
      </c>
    </row>
    <row r="395" spans="1:9" x14ac:dyDescent="0.3">
      <c r="A395" s="1" t="s">
        <v>6097</v>
      </c>
      <c r="B395" s="1" t="s">
        <v>6098</v>
      </c>
      <c r="C395" s="1" t="s">
        <v>6099</v>
      </c>
      <c r="D395" s="1" t="s">
        <v>2519</v>
      </c>
      <c r="E395" s="1" t="s">
        <v>6100</v>
      </c>
      <c r="F395">
        <v>48</v>
      </c>
      <c r="G395" s="1" t="s">
        <v>6101</v>
      </c>
      <c r="H395" s="1" t="s">
        <v>6102</v>
      </c>
      <c r="I395" t="s">
        <v>5518</v>
      </c>
    </row>
    <row r="396" spans="1:9" x14ac:dyDescent="0.3">
      <c r="A396" s="1" t="s">
        <v>3038</v>
      </c>
      <c r="B396" s="1" t="s">
        <v>6103</v>
      </c>
      <c r="C396" s="1" t="s">
        <v>3040</v>
      </c>
      <c r="D396" s="1" t="s">
        <v>3041</v>
      </c>
      <c r="E396" s="1" t="s">
        <v>1292</v>
      </c>
      <c r="F396">
        <v>0</v>
      </c>
      <c r="G396" s="1" t="s">
        <v>1516</v>
      </c>
      <c r="H396" s="1" t="s">
        <v>16</v>
      </c>
      <c r="I396" t="s">
        <v>5518</v>
      </c>
    </row>
    <row r="397" spans="1:9" x14ac:dyDescent="0.3">
      <c r="A397" s="1" t="s">
        <v>2622</v>
      </c>
      <c r="B397" s="1" t="s">
        <v>6104</v>
      </c>
      <c r="C397" s="1" t="s">
        <v>1331</v>
      </c>
      <c r="D397" s="1" t="s">
        <v>1790</v>
      </c>
      <c r="E397" s="1" t="s">
        <v>920</v>
      </c>
      <c r="F397">
        <v>4</v>
      </c>
      <c r="G397" s="1" t="s">
        <v>1359</v>
      </c>
      <c r="H397" s="1" t="s">
        <v>2624</v>
      </c>
      <c r="I397" t="s">
        <v>5518</v>
      </c>
    </row>
    <row r="398" spans="1:9" x14ac:dyDescent="0.3">
      <c r="A398" s="1" t="s">
        <v>1827</v>
      </c>
      <c r="B398" s="1" t="s">
        <v>16</v>
      </c>
      <c r="C398" s="1" t="s">
        <v>6105</v>
      </c>
      <c r="D398" s="1" t="s">
        <v>6106</v>
      </c>
      <c r="E398" s="1" t="s">
        <v>564</v>
      </c>
      <c r="F398">
        <v>687</v>
      </c>
      <c r="G398" s="1" t="s">
        <v>6107</v>
      </c>
      <c r="H398" s="1" t="s">
        <v>16</v>
      </c>
      <c r="I398" t="s">
        <v>5518</v>
      </c>
    </row>
    <row r="399" spans="1:9" x14ac:dyDescent="0.3">
      <c r="A399" s="1" t="s">
        <v>6011</v>
      </c>
      <c r="B399" s="1" t="s">
        <v>6108</v>
      </c>
      <c r="C399" s="1" t="s">
        <v>24</v>
      </c>
      <c r="D399" s="1" t="s">
        <v>6013</v>
      </c>
      <c r="E399" s="1" t="s">
        <v>6014</v>
      </c>
      <c r="F399">
        <v>21</v>
      </c>
      <c r="G399" s="1" t="s">
        <v>6015</v>
      </c>
      <c r="H399" s="1" t="s">
        <v>6109</v>
      </c>
      <c r="I399" t="s">
        <v>5518</v>
      </c>
    </row>
    <row r="400" spans="1:9" x14ac:dyDescent="0.3">
      <c r="A400" s="1" t="s">
        <v>6110</v>
      </c>
      <c r="B400" s="1" t="s">
        <v>6111</v>
      </c>
      <c r="C400" s="1" t="s">
        <v>6112</v>
      </c>
      <c r="D400" s="1" t="s">
        <v>315</v>
      </c>
      <c r="E400" s="1" t="s">
        <v>6113</v>
      </c>
      <c r="F400">
        <v>27</v>
      </c>
      <c r="G400" s="1" t="s">
        <v>6114</v>
      </c>
      <c r="H400" s="1" t="s">
        <v>6115</v>
      </c>
      <c r="I400" t="s">
        <v>5518</v>
      </c>
    </row>
    <row r="401" spans="1:9" x14ac:dyDescent="0.3">
      <c r="A401" s="1" t="s">
        <v>4745</v>
      </c>
      <c r="B401" s="1" t="s">
        <v>4746</v>
      </c>
      <c r="C401" s="1" t="s">
        <v>4747</v>
      </c>
      <c r="D401" s="1" t="s">
        <v>315</v>
      </c>
      <c r="E401" s="1" t="s">
        <v>4748</v>
      </c>
      <c r="F401">
        <v>56</v>
      </c>
      <c r="G401" s="1" t="s">
        <v>3052</v>
      </c>
      <c r="H401" s="1" t="s">
        <v>6116</v>
      </c>
      <c r="I401" t="s">
        <v>5518</v>
      </c>
    </row>
    <row r="402" spans="1:9" x14ac:dyDescent="0.3">
      <c r="A402" s="1" t="s">
        <v>5937</v>
      </c>
      <c r="B402" s="1" t="s">
        <v>5938</v>
      </c>
      <c r="C402" s="1" t="s">
        <v>2220</v>
      </c>
      <c r="D402" s="1" t="s">
        <v>5939</v>
      </c>
      <c r="E402" s="1" t="s">
        <v>6117</v>
      </c>
      <c r="F402">
        <v>13</v>
      </c>
      <c r="G402" s="1" t="s">
        <v>2286</v>
      </c>
      <c r="H402" s="1" t="s">
        <v>5941</v>
      </c>
      <c r="I402" t="s">
        <v>5518</v>
      </c>
    </row>
    <row r="403" spans="1:9" x14ac:dyDescent="0.3">
      <c r="A403" s="1" t="s">
        <v>6118</v>
      </c>
      <c r="B403" s="1" t="s">
        <v>6119</v>
      </c>
      <c r="C403" s="1" t="s">
        <v>24</v>
      </c>
      <c r="D403" s="1" t="s">
        <v>870</v>
      </c>
      <c r="E403" s="1" t="s">
        <v>6120</v>
      </c>
      <c r="F403">
        <v>32</v>
      </c>
      <c r="G403" s="1" t="s">
        <v>925</v>
      </c>
      <c r="H403" s="1" t="s">
        <v>6121</v>
      </c>
      <c r="I403" t="s">
        <v>5518</v>
      </c>
    </row>
    <row r="404" spans="1:9" x14ac:dyDescent="0.3">
      <c r="A404" s="1" t="s">
        <v>3838</v>
      </c>
      <c r="B404" s="1" t="s">
        <v>6122</v>
      </c>
      <c r="C404" s="1" t="s">
        <v>3840</v>
      </c>
      <c r="D404" s="1" t="s">
        <v>1297</v>
      </c>
      <c r="E404" s="1" t="s">
        <v>3841</v>
      </c>
      <c r="F404">
        <v>2456</v>
      </c>
      <c r="G404" s="1" t="s">
        <v>6123</v>
      </c>
      <c r="H404" s="1" t="s">
        <v>6124</v>
      </c>
      <c r="I404" t="s">
        <v>5518</v>
      </c>
    </row>
    <row r="405" spans="1:9" x14ac:dyDescent="0.3">
      <c r="A405" s="1" t="s">
        <v>3702</v>
      </c>
      <c r="B405" s="1" t="s">
        <v>3703</v>
      </c>
      <c r="C405" s="1" t="s">
        <v>912</v>
      </c>
      <c r="D405" s="1" t="s">
        <v>3704</v>
      </c>
      <c r="E405" s="1" t="s">
        <v>3705</v>
      </c>
      <c r="F405">
        <v>7</v>
      </c>
      <c r="G405" s="1" t="s">
        <v>1077</v>
      </c>
      <c r="H405" s="1" t="s">
        <v>3706</v>
      </c>
      <c r="I405" t="s">
        <v>5518</v>
      </c>
    </row>
    <row r="406" spans="1:9" x14ac:dyDescent="0.3">
      <c r="A406" s="1" t="s">
        <v>6125</v>
      </c>
      <c r="B406" s="1" t="s">
        <v>6126</v>
      </c>
      <c r="C406" s="1" t="s">
        <v>4762</v>
      </c>
      <c r="D406" s="1" t="s">
        <v>6127</v>
      </c>
      <c r="E406" s="1" t="s">
        <v>6128</v>
      </c>
      <c r="F406">
        <v>4</v>
      </c>
      <c r="G406" s="1" t="s">
        <v>488</v>
      </c>
      <c r="H406" s="1" t="s">
        <v>6129</v>
      </c>
      <c r="I406" t="s">
        <v>5518</v>
      </c>
    </row>
    <row r="407" spans="1:9" x14ac:dyDescent="0.3">
      <c r="A407" s="1" t="s">
        <v>3486</v>
      </c>
      <c r="B407" s="1" t="s">
        <v>3487</v>
      </c>
      <c r="C407" s="1" t="s">
        <v>3488</v>
      </c>
      <c r="D407" s="1" t="s">
        <v>3255</v>
      </c>
      <c r="E407" s="1" t="s">
        <v>663</v>
      </c>
      <c r="F407">
        <v>179</v>
      </c>
      <c r="G407" s="1" t="s">
        <v>6072</v>
      </c>
      <c r="H407" s="1" t="s">
        <v>6130</v>
      </c>
      <c r="I407" t="s">
        <v>5518</v>
      </c>
    </row>
    <row r="408" spans="1:9" x14ac:dyDescent="0.3">
      <c r="A408" s="1" t="s">
        <v>2069</v>
      </c>
      <c r="B408" s="1" t="s">
        <v>2070</v>
      </c>
      <c r="C408" s="1" t="s">
        <v>1331</v>
      </c>
      <c r="D408" s="1" t="s">
        <v>1536</v>
      </c>
      <c r="E408" s="1" t="s">
        <v>6131</v>
      </c>
      <c r="F408">
        <v>13</v>
      </c>
      <c r="G408" s="1" t="s">
        <v>577</v>
      </c>
      <c r="H408" s="1" t="s">
        <v>6132</v>
      </c>
      <c r="I408" t="s">
        <v>5518</v>
      </c>
    </row>
    <row r="409" spans="1:9" x14ac:dyDescent="0.3">
      <c r="A409" s="1" t="s">
        <v>6133</v>
      </c>
      <c r="B409" s="1" t="s">
        <v>6134</v>
      </c>
      <c r="C409" s="1" t="s">
        <v>6135</v>
      </c>
      <c r="D409" s="1" t="s">
        <v>6136</v>
      </c>
      <c r="E409" s="1" t="s">
        <v>6137</v>
      </c>
      <c r="F409">
        <v>122</v>
      </c>
      <c r="G409" s="1" t="s">
        <v>6138</v>
      </c>
      <c r="H409" s="1" t="s">
        <v>6139</v>
      </c>
      <c r="I409" t="s">
        <v>5518</v>
      </c>
    </row>
    <row r="410" spans="1:9" x14ac:dyDescent="0.3">
      <c r="A410" s="1" t="s">
        <v>6140</v>
      </c>
      <c r="B410" s="1" t="s">
        <v>6141</v>
      </c>
      <c r="C410" s="1" t="s">
        <v>353</v>
      </c>
      <c r="D410" s="1" t="s">
        <v>181</v>
      </c>
      <c r="E410" s="1" t="s">
        <v>6142</v>
      </c>
      <c r="F410">
        <v>54</v>
      </c>
      <c r="G410" s="1" t="s">
        <v>914</v>
      </c>
      <c r="H410" s="1" t="s">
        <v>6143</v>
      </c>
      <c r="I410" t="s">
        <v>5518</v>
      </c>
    </row>
    <row r="411" spans="1:9" x14ac:dyDescent="0.3">
      <c r="A411" s="1" t="s">
        <v>4760</v>
      </c>
      <c r="B411" s="1" t="s">
        <v>6144</v>
      </c>
      <c r="C411" s="1" t="s">
        <v>4762</v>
      </c>
      <c r="D411" s="1" t="s">
        <v>424</v>
      </c>
      <c r="E411" s="1" t="s">
        <v>2052</v>
      </c>
      <c r="F411">
        <v>12</v>
      </c>
      <c r="G411" s="1" t="s">
        <v>3210</v>
      </c>
      <c r="H411" s="1" t="s">
        <v>6145</v>
      </c>
      <c r="I411" t="s">
        <v>5518</v>
      </c>
    </row>
    <row r="412" spans="1:9" x14ac:dyDescent="0.3">
      <c r="A412" s="1" t="s">
        <v>4771</v>
      </c>
      <c r="B412" s="1" t="s">
        <v>6146</v>
      </c>
      <c r="C412" s="1" t="s">
        <v>275</v>
      </c>
      <c r="D412" s="1" t="s">
        <v>3409</v>
      </c>
      <c r="E412" s="1" t="s">
        <v>6147</v>
      </c>
      <c r="F412">
        <v>151</v>
      </c>
      <c r="G412" s="1" t="s">
        <v>6148</v>
      </c>
      <c r="H412" s="1" t="s">
        <v>6149</v>
      </c>
      <c r="I412" t="s">
        <v>5518</v>
      </c>
    </row>
    <row r="413" spans="1:9" x14ac:dyDescent="0.3">
      <c r="A413" s="1" t="s">
        <v>4348</v>
      </c>
      <c r="B413" s="1" t="s">
        <v>4349</v>
      </c>
      <c r="C413" s="1" t="s">
        <v>275</v>
      </c>
      <c r="D413" s="1" t="s">
        <v>4350</v>
      </c>
      <c r="E413" s="1" t="s">
        <v>4351</v>
      </c>
      <c r="F413">
        <v>44</v>
      </c>
      <c r="G413" s="1" t="s">
        <v>997</v>
      </c>
      <c r="H413" s="1" t="s">
        <v>6150</v>
      </c>
      <c r="I413" t="s">
        <v>5518</v>
      </c>
    </row>
    <row r="414" spans="1:9" x14ac:dyDescent="0.3">
      <c r="A414" s="1" t="s">
        <v>3716</v>
      </c>
      <c r="B414" s="1" t="s">
        <v>3717</v>
      </c>
      <c r="C414" s="1" t="s">
        <v>1389</v>
      </c>
      <c r="D414" s="1" t="s">
        <v>3718</v>
      </c>
      <c r="E414" s="1" t="s">
        <v>3719</v>
      </c>
      <c r="F414">
        <v>592</v>
      </c>
      <c r="G414" s="1" t="s">
        <v>3812</v>
      </c>
      <c r="H414" s="1" t="s">
        <v>6151</v>
      </c>
      <c r="I414" t="s">
        <v>5518</v>
      </c>
    </row>
    <row r="415" spans="1:9" x14ac:dyDescent="0.3">
      <c r="A415" s="1" t="s">
        <v>4708</v>
      </c>
      <c r="B415" s="1" t="s">
        <v>6152</v>
      </c>
      <c r="C415" s="1" t="s">
        <v>353</v>
      </c>
      <c r="D415" s="1" t="s">
        <v>354</v>
      </c>
      <c r="E415" s="1" t="s">
        <v>2988</v>
      </c>
      <c r="F415">
        <v>347</v>
      </c>
      <c r="G415" s="1" t="s">
        <v>6153</v>
      </c>
      <c r="H415" s="1" t="s">
        <v>6154</v>
      </c>
      <c r="I415" t="s">
        <v>5518</v>
      </c>
    </row>
    <row r="416" spans="1:9" x14ac:dyDescent="0.3">
      <c r="A416" s="1" t="s">
        <v>6155</v>
      </c>
      <c r="B416" s="1" t="s">
        <v>6156</v>
      </c>
      <c r="C416" s="1" t="s">
        <v>6157</v>
      </c>
      <c r="D416" s="1" t="s">
        <v>990</v>
      </c>
      <c r="E416" s="1" t="s">
        <v>413</v>
      </c>
      <c r="F416">
        <v>0</v>
      </c>
      <c r="G416" s="1" t="s">
        <v>137</v>
      </c>
      <c r="H416" s="1" t="s">
        <v>16</v>
      </c>
      <c r="I416" t="s">
        <v>5518</v>
      </c>
    </row>
    <row r="417" spans="1:9" x14ac:dyDescent="0.3">
      <c r="A417" s="1" t="s">
        <v>3038</v>
      </c>
      <c r="B417" s="1" t="s">
        <v>6103</v>
      </c>
      <c r="C417" s="1" t="s">
        <v>3040</v>
      </c>
      <c r="D417" s="1" t="s">
        <v>3041</v>
      </c>
      <c r="E417" s="1" t="s">
        <v>1292</v>
      </c>
      <c r="F417">
        <v>0</v>
      </c>
      <c r="G417" s="1" t="s">
        <v>1516</v>
      </c>
      <c r="H417" s="1" t="s">
        <v>16</v>
      </c>
      <c r="I417" t="s">
        <v>5518</v>
      </c>
    </row>
    <row r="418" spans="1:9" x14ac:dyDescent="0.3">
      <c r="A418" s="1" t="s">
        <v>6158</v>
      </c>
      <c r="B418" s="1" t="s">
        <v>6159</v>
      </c>
      <c r="C418" s="1" t="s">
        <v>6160</v>
      </c>
      <c r="D418" s="1" t="s">
        <v>205</v>
      </c>
      <c r="E418" s="1" t="s">
        <v>3057</v>
      </c>
      <c r="F418">
        <v>29</v>
      </c>
      <c r="G418" s="1" t="s">
        <v>5240</v>
      </c>
      <c r="H418" s="1" t="s">
        <v>6161</v>
      </c>
      <c r="I418" t="s">
        <v>5518</v>
      </c>
    </row>
    <row r="419" spans="1:9" x14ac:dyDescent="0.3">
      <c r="A419" s="1" t="s">
        <v>6162</v>
      </c>
      <c r="B419" s="1" t="s">
        <v>6163</v>
      </c>
      <c r="C419" s="1" t="s">
        <v>597</v>
      </c>
      <c r="D419" s="1" t="s">
        <v>3000</v>
      </c>
      <c r="E419" s="1" t="s">
        <v>5576</v>
      </c>
      <c r="F419">
        <v>6</v>
      </c>
      <c r="G419" s="1" t="s">
        <v>1394</v>
      </c>
      <c r="H419" s="1" t="s">
        <v>6164</v>
      </c>
      <c r="I419" t="s">
        <v>5518</v>
      </c>
    </row>
    <row r="420" spans="1:9" x14ac:dyDescent="0.3">
      <c r="A420" s="1" t="s">
        <v>6165</v>
      </c>
      <c r="B420" s="1" t="s">
        <v>6166</v>
      </c>
      <c r="C420" s="1" t="s">
        <v>1303</v>
      </c>
      <c r="D420" s="1" t="s">
        <v>6167</v>
      </c>
      <c r="E420" s="1" t="s">
        <v>531</v>
      </c>
      <c r="F420">
        <v>0</v>
      </c>
      <c r="G420" s="1" t="s">
        <v>137</v>
      </c>
      <c r="H420" s="1" t="s">
        <v>16</v>
      </c>
      <c r="I420" t="s">
        <v>5518</v>
      </c>
    </row>
    <row r="421" spans="1:9" x14ac:dyDescent="0.3">
      <c r="A421" s="1" t="s">
        <v>6168</v>
      </c>
      <c r="B421" s="1" t="s">
        <v>6169</v>
      </c>
      <c r="C421" s="1" t="s">
        <v>6170</v>
      </c>
      <c r="D421" s="1" t="s">
        <v>1350</v>
      </c>
      <c r="E421" s="1" t="s">
        <v>6171</v>
      </c>
      <c r="F421">
        <v>29</v>
      </c>
      <c r="G421" s="1" t="s">
        <v>6172</v>
      </c>
      <c r="H421" s="1" t="s">
        <v>6173</v>
      </c>
      <c r="I421" t="s">
        <v>5518</v>
      </c>
    </row>
    <row r="422" spans="1:9" x14ac:dyDescent="0.3">
      <c r="A422" s="1" t="s">
        <v>6174</v>
      </c>
      <c r="B422" s="1" t="s">
        <v>6175</v>
      </c>
      <c r="C422" s="1" t="s">
        <v>2599</v>
      </c>
      <c r="D422" s="1" t="s">
        <v>3377</v>
      </c>
      <c r="E422" s="1" t="s">
        <v>1177</v>
      </c>
      <c r="F422">
        <v>7</v>
      </c>
      <c r="G422" s="1" t="s">
        <v>2656</v>
      </c>
      <c r="H422" s="1" t="s">
        <v>6176</v>
      </c>
      <c r="I422" t="s">
        <v>5518</v>
      </c>
    </row>
    <row r="423" spans="1:9" x14ac:dyDescent="0.3">
      <c r="A423" s="1" t="s">
        <v>6177</v>
      </c>
      <c r="B423" s="1" t="s">
        <v>6178</v>
      </c>
      <c r="C423" s="1" t="s">
        <v>6179</v>
      </c>
      <c r="D423" s="1" t="s">
        <v>2524</v>
      </c>
      <c r="E423" s="1" t="s">
        <v>6180</v>
      </c>
      <c r="F423">
        <v>632</v>
      </c>
      <c r="G423" s="1" t="s">
        <v>6181</v>
      </c>
      <c r="H423" s="1" t="s">
        <v>6182</v>
      </c>
      <c r="I423" t="s">
        <v>5518</v>
      </c>
    </row>
    <row r="424" spans="1:9" x14ac:dyDescent="0.3">
      <c r="A424" s="1" t="s">
        <v>3491</v>
      </c>
      <c r="B424" s="1" t="s">
        <v>3492</v>
      </c>
      <c r="C424" s="1" t="s">
        <v>597</v>
      </c>
      <c r="D424" s="1" t="s">
        <v>3493</v>
      </c>
      <c r="E424" s="1" t="s">
        <v>3494</v>
      </c>
      <c r="F424">
        <v>37</v>
      </c>
      <c r="G424" s="1" t="s">
        <v>251</v>
      </c>
      <c r="H424" s="1" t="s">
        <v>6183</v>
      </c>
      <c r="I424" t="s">
        <v>5518</v>
      </c>
    </row>
    <row r="425" spans="1:9" x14ac:dyDescent="0.3">
      <c r="A425" s="1" t="s">
        <v>6110</v>
      </c>
      <c r="B425" s="1" t="s">
        <v>6111</v>
      </c>
      <c r="C425" s="1" t="s">
        <v>6112</v>
      </c>
      <c r="D425" s="1" t="s">
        <v>315</v>
      </c>
      <c r="E425" s="1" t="s">
        <v>6113</v>
      </c>
      <c r="F425">
        <v>27</v>
      </c>
      <c r="G425" s="1" t="s">
        <v>6114</v>
      </c>
      <c r="H425" s="1" t="s">
        <v>6115</v>
      </c>
      <c r="I425" t="s">
        <v>5518</v>
      </c>
    </row>
    <row r="426" spans="1:9" x14ac:dyDescent="0.3">
      <c r="A426" s="1" t="s">
        <v>2069</v>
      </c>
      <c r="B426" s="1" t="s">
        <v>2070</v>
      </c>
      <c r="C426" s="1" t="s">
        <v>1331</v>
      </c>
      <c r="D426" s="1" t="s">
        <v>1536</v>
      </c>
      <c r="E426" s="1" t="s">
        <v>6131</v>
      </c>
      <c r="F426">
        <v>13</v>
      </c>
      <c r="G426" s="1" t="s">
        <v>577</v>
      </c>
      <c r="H426" s="1" t="s">
        <v>6132</v>
      </c>
      <c r="I426" t="s">
        <v>5518</v>
      </c>
    </row>
    <row r="427" spans="1:9" x14ac:dyDescent="0.3">
      <c r="A427" s="1" t="s">
        <v>3486</v>
      </c>
      <c r="B427" s="1" t="s">
        <v>3487</v>
      </c>
      <c r="C427" s="1" t="s">
        <v>3488</v>
      </c>
      <c r="D427" s="1" t="s">
        <v>3255</v>
      </c>
      <c r="E427" s="1" t="s">
        <v>663</v>
      </c>
      <c r="F427">
        <v>179</v>
      </c>
      <c r="G427" s="1" t="s">
        <v>6072</v>
      </c>
      <c r="H427" s="1" t="s">
        <v>6130</v>
      </c>
      <c r="I427" t="s">
        <v>5518</v>
      </c>
    </row>
    <row r="428" spans="1:9" x14ac:dyDescent="0.3">
      <c r="A428" s="1" t="s">
        <v>6184</v>
      </c>
      <c r="B428" s="1" t="s">
        <v>6185</v>
      </c>
      <c r="C428" s="1" t="s">
        <v>71</v>
      </c>
      <c r="D428" s="1" t="s">
        <v>4484</v>
      </c>
      <c r="E428" s="1" t="s">
        <v>6186</v>
      </c>
      <c r="F428">
        <v>10</v>
      </c>
      <c r="G428" s="1" t="s">
        <v>3995</v>
      </c>
      <c r="H428" s="1" t="s">
        <v>6187</v>
      </c>
      <c r="I428" t="s">
        <v>5518</v>
      </c>
    </row>
    <row r="429" spans="1:9" x14ac:dyDescent="0.3">
      <c r="A429" s="1" t="s">
        <v>6125</v>
      </c>
      <c r="B429" s="1" t="s">
        <v>6126</v>
      </c>
      <c r="C429" s="1" t="s">
        <v>4762</v>
      </c>
      <c r="D429" s="1" t="s">
        <v>6127</v>
      </c>
      <c r="E429" s="1" t="s">
        <v>6128</v>
      </c>
      <c r="F429">
        <v>4</v>
      </c>
      <c r="G429" s="1" t="s">
        <v>488</v>
      </c>
      <c r="H429" s="1" t="s">
        <v>6129</v>
      </c>
      <c r="I429" t="s">
        <v>5518</v>
      </c>
    </row>
    <row r="430" spans="1:9" x14ac:dyDescent="0.3">
      <c r="A430" s="1" t="s">
        <v>6188</v>
      </c>
      <c r="B430" s="1" t="s">
        <v>6189</v>
      </c>
      <c r="C430" s="1" t="s">
        <v>31</v>
      </c>
      <c r="D430" s="1" t="s">
        <v>3069</v>
      </c>
      <c r="E430" s="1" t="s">
        <v>6190</v>
      </c>
      <c r="F430">
        <v>129</v>
      </c>
      <c r="G430" s="1" t="s">
        <v>6191</v>
      </c>
      <c r="H430" s="1" t="s">
        <v>6192</v>
      </c>
      <c r="I430" t="s">
        <v>5518</v>
      </c>
    </row>
    <row r="431" spans="1:9" x14ac:dyDescent="0.3">
      <c r="A431" s="1" t="s">
        <v>5937</v>
      </c>
      <c r="B431" s="1" t="s">
        <v>5938</v>
      </c>
      <c r="C431" s="1" t="s">
        <v>2220</v>
      </c>
      <c r="D431" s="1" t="s">
        <v>5939</v>
      </c>
      <c r="E431" s="1" t="s">
        <v>6117</v>
      </c>
      <c r="F431">
        <v>13</v>
      </c>
      <c r="G431" s="1" t="s">
        <v>2286</v>
      </c>
      <c r="H431" s="1" t="s">
        <v>5941</v>
      </c>
      <c r="I431" t="s">
        <v>5518</v>
      </c>
    </row>
    <row r="432" spans="1:9" x14ac:dyDescent="0.3">
      <c r="A432" s="1" t="s">
        <v>6193</v>
      </c>
      <c r="B432" s="1" t="s">
        <v>6194</v>
      </c>
      <c r="C432" s="1" t="s">
        <v>6195</v>
      </c>
      <c r="D432" s="1" t="s">
        <v>6196</v>
      </c>
      <c r="E432" s="1" t="s">
        <v>1231</v>
      </c>
      <c r="F432">
        <v>0</v>
      </c>
      <c r="G432" s="1" t="s">
        <v>369</v>
      </c>
      <c r="H432" s="1" t="s">
        <v>16</v>
      </c>
      <c r="I432" t="s">
        <v>5518</v>
      </c>
    </row>
    <row r="433" spans="1:9" x14ac:dyDescent="0.3">
      <c r="A433" s="1" t="s">
        <v>6197</v>
      </c>
      <c r="B433" s="1" t="s">
        <v>6198</v>
      </c>
      <c r="C433" s="1" t="s">
        <v>6199</v>
      </c>
      <c r="D433" s="1" t="s">
        <v>3457</v>
      </c>
      <c r="E433" s="1" t="s">
        <v>5265</v>
      </c>
      <c r="F433">
        <v>4</v>
      </c>
      <c r="G433" s="1" t="s">
        <v>257</v>
      </c>
      <c r="H433" s="1" t="s">
        <v>6200</v>
      </c>
      <c r="I433" t="s">
        <v>5518</v>
      </c>
    </row>
    <row r="434" spans="1:9" x14ac:dyDescent="0.3">
      <c r="A434" s="1" t="s">
        <v>1938</v>
      </c>
      <c r="B434" s="1" t="s">
        <v>6201</v>
      </c>
      <c r="C434" s="1" t="s">
        <v>6202</v>
      </c>
      <c r="D434" s="1" t="s">
        <v>5652</v>
      </c>
      <c r="E434" s="1" t="s">
        <v>6203</v>
      </c>
      <c r="F434">
        <v>285</v>
      </c>
      <c r="G434" s="1" t="s">
        <v>6204</v>
      </c>
      <c r="H434" s="1" t="s">
        <v>6205</v>
      </c>
      <c r="I434" t="s">
        <v>5518</v>
      </c>
    </row>
    <row r="435" spans="1:9" x14ac:dyDescent="0.3">
      <c r="A435" s="1" t="s">
        <v>6206</v>
      </c>
      <c r="B435" s="1" t="s">
        <v>6207</v>
      </c>
      <c r="C435" s="1" t="s">
        <v>6208</v>
      </c>
      <c r="D435" s="1" t="s">
        <v>3026</v>
      </c>
      <c r="E435" s="1" t="s">
        <v>625</v>
      </c>
      <c r="F435">
        <v>0</v>
      </c>
      <c r="G435" s="1" t="s">
        <v>758</v>
      </c>
      <c r="H435" s="1" t="s">
        <v>16</v>
      </c>
      <c r="I435" t="s">
        <v>5518</v>
      </c>
    </row>
    <row r="436" spans="1:9" x14ac:dyDescent="0.3">
      <c r="A436" s="1" t="s">
        <v>5418</v>
      </c>
      <c r="B436" s="1" t="s">
        <v>6209</v>
      </c>
      <c r="C436" s="1" t="s">
        <v>6210</v>
      </c>
      <c r="D436" s="1" t="s">
        <v>6211</v>
      </c>
      <c r="E436" s="1" t="s">
        <v>6212</v>
      </c>
      <c r="F436">
        <v>55</v>
      </c>
      <c r="G436" s="1" t="s">
        <v>5259</v>
      </c>
      <c r="H436" s="1" t="s">
        <v>6213</v>
      </c>
      <c r="I436" t="s">
        <v>5518</v>
      </c>
    </row>
    <row r="437" spans="1:9" x14ac:dyDescent="0.3">
      <c r="A437" s="1" t="s">
        <v>6214</v>
      </c>
      <c r="B437" s="1" t="s">
        <v>6215</v>
      </c>
      <c r="C437" s="1" t="s">
        <v>17</v>
      </c>
      <c r="D437" s="1" t="s">
        <v>6216</v>
      </c>
      <c r="E437" s="1" t="s">
        <v>321</v>
      </c>
      <c r="F437">
        <v>403</v>
      </c>
      <c r="G437" s="1" t="s">
        <v>6217</v>
      </c>
      <c r="H437" s="1" t="s">
        <v>6218</v>
      </c>
      <c r="I437" t="s">
        <v>5518</v>
      </c>
    </row>
    <row r="438" spans="1:9" x14ac:dyDescent="0.3">
      <c r="A438" s="1" t="s">
        <v>4756</v>
      </c>
      <c r="B438" s="1" t="s">
        <v>6219</v>
      </c>
      <c r="C438" s="1" t="s">
        <v>71</v>
      </c>
      <c r="D438" s="1" t="s">
        <v>2792</v>
      </c>
      <c r="E438" s="1" t="s">
        <v>4758</v>
      </c>
      <c r="F438">
        <v>23</v>
      </c>
      <c r="G438" s="1" t="s">
        <v>5943</v>
      </c>
      <c r="H438" s="1" t="s">
        <v>6220</v>
      </c>
      <c r="I438" t="s">
        <v>5518</v>
      </c>
    </row>
    <row r="439" spans="1:9" x14ac:dyDescent="0.3">
      <c r="A439" s="1" t="s">
        <v>6118</v>
      </c>
      <c r="B439" s="1" t="s">
        <v>6119</v>
      </c>
      <c r="C439" s="1" t="s">
        <v>24</v>
      </c>
      <c r="D439" s="1" t="s">
        <v>870</v>
      </c>
      <c r="E439" s="1" t="s">
        <v>6120</v>
      </c>
      <c r="F439">
        <v>32</v>
      </c>
      <c r="G439" s="1" t="s">
        <v>925</v>
      </c>
      <c r="H439" s="1" t="s">
        <v>6121</v>
      </c>
      <c r="I439" t="s">
        <v>5518</v>
      </c>
    </row>
    <row r="440" spans="1:9" x14ac:dyDescent="0.3">
      <c r="A440" s="1" t="s">
        <v>6063</v>
      </c>
      <c r="B440" s="1" t="s">
        <v>6064</v>
      </c>
      <c r="C440" s="1" t="s">
        <v>6065</v>
      </c>
      <c r="D440" s="1" t="s">
        <v>6066</v>
      </c>
      <c r="E440" s="1" t="s">
        <v>3324</v>
      </c>
      <c r="F440">
        <v>187</v>
      </c>
      <c r="G440" s="1" t="s">
        <v>3696</v>
      </c>
      <c r="H440" s="1" t="s">
        <v>6221</v>
      </c>
      <c r="I440" t="s">
        <v>5518</v>
      </c>
    </row>
    <row r="441" spans="1:9" x14ac:dyDescent="0.3">
      <c r="A441" s="1" t="s">
        <v>3561</v>
      </c>
      <c r="B441" s="1" t="s">
        <v>3562</v>
      </c>
      <c r="C441" s="1" t="s">
        <v>3563</v>
      </c>
      <c r="D441" s="1" t="s">
        <v>3564</v>
      </c>
      <c r="E441" s="1" t="s">
        <v>3565</v>
      </c>
      <c r="F441">
        <v>503</v>
      </c>
      <c r="G441" s="1" t="s">
        <v>6222</v>
      </c>
      <c r="H441" s="1" t="s">
        <v>6223</v>
      </c>
      <c r="I441" t="s">
        <v>5518</v>
      </c>
    </row>
    <row r="442" spans="1:9" x14ac:dyDescent="0.3">
      <c r="A442" s="1" t="s">
        <v>6224</v>
      </c>
      <c r="B442" s="1" t="s">
        <v>6225</v>
      </c>
      <c r="C442" s="1" t="s">
        <v>6226</v>
      </c>
      <c r="D442" s="1" t="s">
        <v>6227</v>
      </c>
      <c r="E442" s="1" t="s">
        <v>6228</v>
      </c>
      <c r="F442">
        <v>169</v>
      </c>
      <c r="G442" s="1" t="s">
        <v>6229</v>
      </c>
      <c r="H442" s="1" t="s">
        <v>6230</v>
      </c>
      <c r="I442" t="s">
        <v>5518</v>
      </c>
    </row>
    <row r="443" spans="1:9" x14ac:dyDescent="0.3">
      <c r="A443" s="1" t="s">
        <v>2475</v>
      </c>
      <c r="B443" s="1" t="s">
        <v>16</v>
      </c>
      <c r="C443" s="1" t="s">
        <v>586</v>
      </c>
      <c r="D443" s="1" t="s">
        <v>1422</v>
      </c>
      <c r="E443" s="1" t="s">
        <v>1538</v>
      </c>
      <c r="F443">
        <v>6</v>
      </c>
      <c r="G443" s="1" t="s">
        <v>1284</v>
      </c>
      <c r="H443" s="1" t="s">
        <v>5303</v>
      </c>
      <c r="I443" t="s">
        <v>5518</v>
      </c>
    </row>
    <row r="444" spans="1:9" x14ac:dyDescent="0.3">
      <c r="A444" s="1" t="s">
        <v>4829</v>
      </c>
      <c r="B444" s="1" t="s">
        <v>4830</v>
      </c>
      <c r="C444" s="1" t="s">
        <v>4831</v>
      </c>
      <c r="D444" s="1" t="s">
        <v>4832</v>
      </c>
      <c r="E444" s="1" t="s">
        <v>4833</v>
      </c>
      <c r="F444">
        <v>150</v>
      </c>
      <c r="G444" s="1" t="s">
        <v>5943</v>
      </c>
      <c r="H444" s="1" t="s">
        <v>6231</v>
      </c>
      <c r="I444" t="s">
        <v>5518</v>
      </c>
    </row>
    <row r="445" spans="1:9" x14ac:dyDescent="0.3">
      <c r="A445" s="1" t="s">
        <v>6232</v>
      </c>
      <c r="B445" s="1" t="s">
        <v>6233</v>
      </c>
      <c r="C445" s="1" t="s">
        <v>1389</v>
      </c>
      <c r="D445" s="1" t="s">
        <v>6234</v>
      </c>
      <c r="E445" s="1" t="s">
        <v>6235</v>
      </c>
      <c r="F445">
        <v>13</v>
      </c>
      <c r="G445" s="1" t="s">
        <v>6236</v>
      </c>
      <c r="H445" s="1" t="s">
        <v>6237</v>
      </c>
      <c r="I445" t="s">
        <v>5518</v>
      </c>
    </row>
    <row r="446" spans="1:9" x14ac:dyDescent="0.3">
      <c r="A446" s="1" t="s">
        <v>4778</v>
      </c>
      <c r="B446" s="1" t="s">
        <v>6238</v>
      </c>
      <c r="C446" s="1" t="s">
        <v>4528</v>
      </c>
      <c r="D446" s="1" t="s">
        <v>4780</v>
      </c>
      <c r="E446" s="1" t="s">
        <v>4781</v>
      </c>
      <c r="F446">
        <v>47</v>
      </c>
      <c r="G446" s="1" t="s">
        <v>6229</v>
      </c>
      <c r="H446" s="1" t="s">
        <v>6239</v>
      </c>
      <c r="I446" t="s">
        <v>5518</v>
      </c>
    </row>
    <row r="447" spans="1:9" x14ac:dyDescent="0.3">
      <c r="A447" s="1" t="s">
        <v>6240</v>
      </c>
      <c r="B447" s="1" t="s">
        <v>6241</v>
      </c>
      <c r="C447" s="1" t="s">
        <v>730</v>
      </c>
      <c r="D447" s="1" t="s">
        <v>3281</v>
      </c>
      <c r="E447" s="1" t="s">
        <v>6242</v>
      </c>
      <c r="F447">
        <v>37</v>
      </c>
      <c r="G447" s="1" t="s">
        <v>6243</v>
      </c>
      <c r="H447" s="1" t="s">
        <v>6244</v>
      </c>
      <c r="I447" t="s">
        <v>5518</v>
      </c>
    </row>
    <row r="448" spans="1:9" x14ac:dyDescent="0.3">
      <c r="A448" s="1" t="s">
        <v>2849</v>
      </c>
      <c r="B448" s="1" t="s">
        <v>2850</v>
      </c>
      <c r="C448" s="1" t="s">
        <v>2851</v>
      </c>
      <c r="D448" s="1" t="s">
        <v>2852</v>
      </c>
      <c r="E448" s="1" t="s">
        <v>5671</v>
      </c>
      <c r="F448">
        <v>46</v>
      </c>
      <c r="G448" s="1" t="s">
        <v>5272</v>
      </c>
      <c r="H448" s="1" t="s">
        <v>6245</v>
      </c>
      <c r="I448" t="s">
        <v>5518</v>
      </c>
    </row>
    <row r="449" spans="1:9" x14ac:dyDescent="0.3">
      <c r="A449" s="1" t="s">
        <v>6246</v>
      </c>
      <c r="B449" s="1" t="s">
        <v>16</v>
      </c>
      <c r="C449" s="1" t="s">
        <v>6247</v>
      </c>
      <c r="D449" s="1" t="s">
        <v>996</v>
      </c>
      <c r="E449" s="1" t="s">
        <v>6248</v>
      </c>
      <c r="F449">
        <v>36</v>
      </c>
      <c r="G449" s="1" t="s">
        <v>2121</v>
      </c>
      <c r="H449" s="1" t="s">
        <v>6249</v>
      </c>
      <c r="I449" t="s">
        <v>5518</v>
      </c>
    </row>
    <row r="450" spans="1:9" x14ac:dyDescent="0.3">
      <c r="A450" s="1" t="s">
        <v>4774</v>
      </c>
      <c r="B450" s="1" t="s">
        <v>6250</v>
      </c>
      <c r="C450" s="1" t="s">
        <v>268</v>
      </c>
      <c r="D450" s="1" t="s">
        <v>686</v>
      </c>
      <c r="E450" s="1" t="s">
        <v>4776</v>
      </c>
      <c r="F450">
        <v>1</v>
      </c>
      <c r="G450" s="1" t="s">
        <v>745</v>
      </c>
      <c r="H450" s="1" t="s">
        <v>4777</v>
      </c>
      <c r="I450" t="s">
        <v>5518</v>
      </c>
    </row>
    <row r="451" spans="1:9" x14ac:dyDescent="0.3">
      <c r="A451" s="1" t="s">
        <v>6251</v>
      </c>
      <c r="B451" s="1" t="s">
        <v>6252</v>
      </c>
      <c r="C451" s="1" t="s">
        <v>6226</v>
      </c>
      <c r="D451" s="1" t="s">
        <v>4732</v>
      </c>
      <c r="E451" s="1" t="s">
        <v>6253</v>
      </c>
      <c r="F451">
        <v>7</v>
      </c>
      <c r="G451" s="1" t="s">
        <v>872</v>
      </c>
      <c r="H451" s="1" t="s">
        <v>6254</v>
      </c>
      <c r="I451" t="s">
        <v>5518</v>
      </c>
    </row>
    <row r="452" spans="1:9" x14ac:dyDescent="0.3">
      <c r="A452" s="1" t="s">
        <v>6255</v>
      </c>
      <c r="B452" s="1" t="s">
        <v>6256</v>
      </c>
      <c r="C452" s="1" t="s">
        <v>661</v>
      </c>
      <c r="D452" s="1" t="s">
        <v>3718</v>
      </c>
      <c r="E452" s="1" t="s">
        <v>2391</v>
      </c>
      <c r="F452">
        <v>88</v>
      </c>
      <c r="G452" s="1" t="s">
        <v>6257</v>
      </c>
      <c r="H452" s="1" t="s">
        <v>6258</v>
      </c>
      <c r="I452" t="s">
        <v>5518</v>
      </c>
    </row>
    <row r="453" spans="1:9" x14ac:dyDescent="0.3">
      <c r="A453" s="1" t="s">
        <v>6259</v>
      </c>
      <c r="B453" s="1" t="s">
        <v>6260</v>
      </c>
      <c r="C453" s="1" t="s">
        <v>6261</v>
      </c>
      <c r="D453" s="1" t="s">
        <v>1297</v>
      </c>
      <c r="E453" s="1" t="s">
        <v>6262</v>
      </c>
      <c r="F453">
        <v>6282</v>
      </c>
      <c r="G453" s="1" t="s">
        <v>6263</v>
      </c>
      <c r="H453" s="1" t="s">
        <v>6264</v>
      </c>
      <c r="I453" t="s">
        <v>5518</v>
      </c>
    </row>
    <row r="454" spans="1:9" x14ac:dyDescent="0.3">
      <c r="A454" s="1" t="s">
        <v>6083</v>
      </c>
      <c r="B454" s="1" t="s">
        <v>6084</v>
      </c>
      <c r="C454" s="1" t="s">
        <v>2870</v>
      </c>
      <c r="D454" s="1" t="s">
        <v>3281</v>
      </c>
      <c r="E454" s="1" t="s">
        <v>1267</v>
      </c>
      <c r="F454">
        <v>1</v>
      </c>
      <c r="G454" s="1" t="s">
        <v>1346</v>
      </c>
      <c r="H454" s="1" t="s">
        <v>6085</v>
      </c>
      <c r="I454" t="s">
        <v>5518</v>
      </c>
    </row>
    <row r="455" spans="1:9" x14ac:dyDescent="0.3">
      <c r="A455" s="1" t="s">
        <v>3595</v>
      </c>
      <c r="B455" s="1" t="s">
        <v>3596</v>
      </c>
      <c r="C455" s="1" t="s">
        <v>3597</v>
      </c>
      <c r="D455" s="1" t="s">
        <v>3598</v>
      </c>
      <c r="E455" s="1" t="s">
        <v>3599</v>
      </c>
      <c r="F455">
        <v>1</v>
      </c>
      <c r="G455" s="1" t="s">
        <v>189</v>
      </c>
      <c r="H455" s="1" t="s">
        <v>3600</v>
      </c>
      <c r="I455" t="s">
        <v>5518</v>
      </c>
    </row>
    <row r="456" spans="1:9" x14ac:dyDescent="0.3">
      <c r="A456" s="1" t="s">
        <v>6011</v>
      </c>
      <c r="B456" s="1" t="s">
        <v>6108</v>
      </c>
      <c r="C456" s="1" t="s">
        <v>24</v>
      </c>
      <c r="D456" s="1" t="s">
        <v>6013</v>
      </c>
      <c r="E456" s="1" t="s">
        <v>6014</v>
      </c>
      <c r="F456">
        <v>21</v>
      </c>
      <c r="G456" s="1" t="s">
        <v>6015</v>
      </c>
      <c r="H456" s="1" t="s">
        <v>6109</v>
      </c>
      <c r="I456" t="s">
        <v>5518</v>
      </c>
    </row>
    <row r="457" spans="1:9" x14ac:dyDescent="0.3">
      <c r="A457" s="1" t="s">
        <v>6265</v>
      </c>
      <c r="B457" s="1" t="s">
        <v>6266</v>
      </c>
      <c r="C457" s="1" t="s">
        <v>6267</v>
      </c>
      <c r="D457" s="1" t="s">
        <v>824</v>
      </c>
      <c r="E457" s="1" t="s">
        <v>2633</v>
      </c>
      <c r="F457">
        <v>5</v>
      </c>
      <c r="G457" s="1" t="s">
        <v>257</v>
      </c>
      <c r="H457" s="1" t="s">
        <v>6268</v>
      </c>
      <c r="I457" t="s">
        <v>5518</v>
      </c>
    </row>
    <row r="458" spans="1:9" x14ac:dyDescent="0.3">
      <c r="A458" s="1" t="s">
        <v>1800</v>
      </c>
      <c r="B458" s="1" t="s">
        <v>6269</v>
      </c>
      <c r="C458" s="1" t="s">
        <v>6270</v>
      </c>
      <c r="D458" s="1" t="s">
        <v>6271</v>
      </c>
      <c r="E458" s="1" t="s">
        <v>6272</v>
      </c>
      <c r="F458">
        <v>63</v>
      </c>
      <c r="G458" s="1" t="s">
        <v>3777</v>
      </c>
      <c r="H458" s="1" t="s">
        <v>6273</v>
      </c>
      <c r="I458" t="s">
        <v>5518</v>
      </c>
    </row>
    <row r="459" spans="1:9" x14ac:dyDescent="0.3">
      <c r="A459" s="1" t="s">
        <v>6274</v>
      </c>
      <c r="B459" s="1" t="s">
        <v>6275</v>
      </c>
      <c r="C459" s="1" t="s">
        <v>6276</v>
      </c>
      <c r="D459" s="1" t="s">
        <v>1741</v>
      </c>
      <c r="E459" s="1" t="s">
        <v>6277</v>
      </c>
      <c r="F459">
        <v>23</v>
      </c>
      <c r="G459" s="1" t="s">
        <v>854</v>
      </c>
      <c r="H459" s="1" t="s">
        <v>6278</v>
      </c>
      <c r="I459" t="s">
        <v>5518</v>
      </c>
    </row>
    <row r="460" spans="1:9" x14ac:dyDescent="0.3">
      <c r="A460" s="1" t="s">
        <v>6279</v>
      </c>
      <c r="B460" s="1" t="s">
        <v>6280</v>
      </c>
      <c r="C460" s="1" t="s">
        <v>353</v>
      </c>
      <c r="D460" s="1" t="s">
        <v>4511</v>
      </c>
      <c r="E460" s="1" t="s">
        <v>6281</v>
      </c>
      <c r="F460">
        <v>54</v>
      </c>
      <c r="G460" s="1" t="s">
        <v>6243</v>
      </c>
      <c r="H460" s="1" t="s">
        <v>6282</v>
      </c>
      <c r="I460" t="s">
        <v>5518</v>
      </c>
    </row>
    <row r="461" spans="1:9" x14ac:dyDescent="0.3">
      <c r="A461" s="1" t="s">
        <v>6283</v>
      </c>
      <c r="B461" s="1" t="s">
        <v>6284</v>
      </c>
      <c r="C461" s="1" t="s">
        <v>6285</v>
      </c>
      <c r="D461" s="1" t="s">
        <v>4100</v>
      </c>
      <c r="E461" s="1" t="s">
        <v>6286</v>
      </c>
      <c r="F461">
        <v>7</v>
      </c>
      <c r="G461" s="1" t="s">
        <v>612</v>
      </c>
      <c r="H461" s="1" t="s">
        <v>6287</v>
      </c>
      <c r="I461" t="s">
        <v>5518</v>
      </c>
    </row>
    <row r="462" spans="1:9" x14ac:dyDescent="0.3">
      <c r="A462" s="1" t="s">
        <v>6288</v>
      </c>
      <c r="B462" s="1" t="s">
        <v>6289</v>
      </c>
      <c r="C462" s="1" t="s">
        <v>634</v>
      </c>
      <c r="D462" s="1" t="s">
        <v>2973</v>
      </c>
      <c r="E462" s="1" t="s">
        <v>6290</v>
      </c>
      <c r="F462">
        <v>76</v>
      </c>
      <c r="G462" s="1" t="s">
        <v>6291</v>
      </c>
      <c r="H462" s="1" t="s">
        <v>6292</v>
      </c>
      <c r="I462" t="s">
        <v>5518</v>
      </c>
    </row>
    <row r="463" spans="1:9" x14ac:dyDescent="0.3">
      <c r="A463" s="1" t="s">
        <v>6259</v>
      </c>
      <c r="B463" s="1" t="s">
        <v>6260</v>
      </c>
      <c r="C463" s="1" t="s">
        <v>6261</v>
      </c>
      <c r="D463" s="1" t="s">
        <v>1297</v>
      </c>
      <c r="E463" s="1" t="s">
        <v>6262</v>
      </c>
      <c r="F463">
        <v>6282</v>
      </c>
      <c r="G463" s="1" t="s">
        <v>6263</v>
      </c>
      <c r="H463" s="1" t="s">
        <v>6293</v>
      </c>
      <c r="I463" t="s">
        <v>5518</v>
      </c>
    </row>
    <row r="464" spans="1:9" x14ac:dyDescent="0.3">
      <c r="A464" s="1" t="s">
        <v>6294</v>
      </c>
      <c r="B464" s="1" t="s">
        <v>16</v>
      </c>
      <c r="C464" s="1" t="s">
        <v>6295</v>
      </c>
      <c r="D464" s="1" t="s">
        <v>1161</v>
      </c>
      <c r="E464" s="1" t="s">
        <v>304</v>
      </c>
      <c r="F464">
        <v>2</v>
      </c>
      <c r="G464" s="1" t="s">
        <v>137</v>
      </c>
      <c r="H464" s="1" t="s">
        <v>6296</v>
      </c>
      <c r="I464" t="s">
        <v>5518</v>
      </c>
    </row>
    <row r="465" spans="1:9" x14ac:dyDescent="0.3">
      <c r="A465" s="1" t="s">
        <v>6297</v>
      </c>
      <c r="B465" s="1" t="s">
        <v>6298</v>
      </c>
      <c r="C465" s="1" t="s">
        <v>755</v>
      </c>
      <c r="D465" s="1" t="s">
        <v>6299</v>
      </c>
      <c r="E465" s="1" t="s">
        <v>819</v>
      </c>
      <c r="F465">
        <v>0</v>
      </c>
      <c r="G465" s="1" t="s">
        <v>369</v>
      </c>
      <c r="H465" s="1" t="s">
        <v>16</v>
      </c>
      <c r="I465" t="s">
        <v>5518</v>
      </c>
    </row>
    <row r="466" spans="1:9" x14ac:dyDescent="0.3">
      <c r="A466" s="1" t="s">
        <v>4973</v>
      </c>
      <c r="B466" s="1" t="s">
        <v>4974</v>
      </c>
      <c r="C466" s="1" t="s">
        <v>146</v>
      </c>
      <c r="D466" s="1" t="s">
        <v>1672</v>
      </c>
      <c r="E466" s="1" t="s">
        <v>518</v>
      </c>
      <c r="F466">
        <v>755</v>
      </c>
      <c r="G466" s="1" t="s">
        <v>6113</v>
      </c>
      <c r="H466" s="1" t="s">
        <v>6300</v>
      </c>
      <c r="I466" t="s">
        <v>5518</v>
      </c>
    </row>
    <row r="467" spans="1:9" x14ac:dyDescent="0.3">
      <c r="A467" s="1" t="s">
        <v>4815</v>
      </c>
      <c r="B467" s="1" t="s">
        <v>6301</v>
      </c>
      <c r="C467" s="1" t="s">
        <v>1157</v>
      </c>
      <c r="D467" s="1" t="s">
        <v>4817</v>
      </c>
      <c r="E467" s="1" t="s">
        <v>3571</v>
      </c>
      <c r="F467">
        <v>0</v>
      </c>
      <c r="G467" s="1" t="s">
        <v>369</v>
      </c>
      <c r="H467" s="1" t="s">
        <v>16</v>
      </c>
      <c r="I467" t="s">
        <v>5518</v>
      </c>
    </row>
    <row r="468" spans="1:9" x14ac:dyDescent="0.3">
      <c r="A468" s="1" t="s">
        <v>4829</v>
      </c>
      <c r="B468" s="1" t="s">
        <v>4830</v>
      </c>
      <c r="C468" s="1" t="s">
        <v>4831</v>
      </c>
      <c r="D468" s="1" t="s">
        <v>4832</v>
      </c>
      <c r="E468" s="1" t="s">
        <v>4833</v>
      </c>
      <c r="F468">
        <v>150</v>
      </c>
      <c r="G468" s="1" t="s">
        <v>5943</v>
      </c>
      <c r="H468" s="1" t="s">
        <v>6302</v>
      </c>
      <c r="I468" t="s">
        <v>5518</v>
      </c>
    </row>
    <row r="469" spans="1:9" x14ac:dyDescent="0.3">
      <c r="A469" s="1" t="s">
        <v>6011</v>
      </c>
      <c r="B469" s="1" t="s">
        <v>6108</v>
      </c>
      <c r="C469" s="1" t="s">
        <v>24</v>
      </c>
      <c r="D469" s="1" t="s">
        <v>6013</v>
      </c>
      <c r="E469" s="1" t="s">
        <v>6014</v>
      </c>
      <c r="F469">
        <v>21</v>
      </c>
      <c r="G469" s="1" t="s">
        <v>6015</v>
      </c>
      <c r="H469" s="1" t="s">
        <v>6109</v>
      </c>
      <c r="I469" t="s">
        <v>5518</v>
      </c>
    </row>
    <row r="470" spans="1:9" x14ac:dyDescent="0.3">
      <c r="A470" s="1" t="s">
        <v>5937</v>
      </c>
      <c r="B470" s="1" t="s">
        <v>5938</v>
      </c>
      <c r="C470" s="1" t="s">
        <v>2220</v>
      </c>
      <c r="D470" s="1" t="s">
        <v>5939</v>
      </c>
      <c r="E470" s="1" t="s">
        <v>6117</v>
      </c>
      <c r="F470">
        <v>13</v>
      </c>
      <c r="G470" s="1" t="s">
        <v>2286</v>
      </c>
      <c r="H470" s="1" t="s">
        <v>5941</v>
      </c>
      <c r="I470" t="s">
        <v>5518</v>
      </c>
    </row>
    <row r="471" spans="1:9" x14ac:dyDescent="0.3">
      <c r="A471" s="1" t="s">
        <v>6303</v>
      </c>
      <c r="B471" s="1" t="s">
        <v>6304</v>
      </c>
      <c r="C471" s="1" t="s">
        <v>1157</v>
      </c>
      <c r="D471" s="1" t="s">
        <v>3224</v>
      </c>
      <c r="E471" s="1" t="s">
        <v>2399</v>
      </c>
      <c r="F471">
        <v>1</v>
      </c>
      <c r="G471" s="1" t="s">
        <v>2777</v>
      </c>
      <c r="H471" s="1" t="s">
        <v>6305</v>
      </c>
      <c r="I471" t="s">
        <v>5518</v>
      </c>
    </row>
    <row r="472" spans="1:9" x14ac:dyDescent="0.3">
      <c r="A472" s="1" t="s">
        <v>6306</v>
      </c>
      <c r="B472" s="1" t="s">
        <v>6307</v>
      </c>
      <c r="C472" s="1" t="s">
        <v>6308</v>
      </c>
      <c r="D472" s="1" t="s">
        <v>6309</v>
      </c>
      <c r="E472" s="1" t="s">
        <v>6310</v>
      </c>
      <c r="F472">
        <v>1</v>
      </c>
      <c r="G472" s="1" t="s">
        <v>1092</v>
      </c>
      <c r="H472" s="1" t="s">
        <v>6311</v>
      </c>
      <c r="I472" t="s">
        <v>5518</v>
      </c>
    </row>
    <row r="473" spans="1:9" x14ac:dyDescent="0.3">
      <c r="A473" s="1" t="s">
        <v>6118</v>
      </c>
      <c r="B473" s="1" t="s">
        <v>6119</v>
      </c>
      <c r="C473" s="1" t="s">
        <v>24</v>
      </c>
      <c r="D473" s="1" t="s">
        <v>870</v>
      </c>
      <c r="E473" s="1" t="s">
        <v>6120</v>
      </c>
      <c r="F473">
        <v>32</v>
      </c>
      <c r="G473" s="1" t="s">
        <v>925</v>
      </c>
      <c r="H473" s="1" t="s">
        <v>6121</v>
      </c>
      <c r="I473" t="s">
        <v>5518</v>
      </c>
    </row>
    <row r="474" spans="1:9" x14ac:dyDescent="0.3">
      <c r="A474" s="1" t="s">
        <v>3697</v>
      </c>
      <c r="B474" s="1" t="s">
        <v>6312</v>
      </c>
      <c r="C474" s="1" t="s">
        <v>24</v>
      </c>
      <c r="D474" s="1" t="s">
        <v>3699</v>
      </c>
      <c r="E474" s="1" t="s">
        <v>3700</v>
      </c>
      <c r="F474">
        <v>20</v>
      </c>
      <c r="G474" s="1" t="s">
        <v>6313</v>
      </c>
      <c r="H474" s="1" t="s">
        <v>16</v>
      </c>
      <c r="I474" t="s">
        <v>5518</v>
      </c>
    </row>
    <row r="475" spans="1:9" x14ac:dyDescent="0.3">
      <c r="A475" s="1" t="s">
        <v>3697</v>
      </c>
      <c r="B475" s="1" t="s">
        <v>6312</v>
      </c>
      <c r="C475" s="1" t="s">
        <v>24</v>
      </c>
      <c r="D475" s="1" t="s">
        <v>3699</v>
      </c>
      <c r="E475" s="1" t="s">
        <v>3700</v>
      </c>
      <c r="F475">
        <v>20</v>
      </c>
      <c r="G475" s="1" t="s">
        <v>6313</v>
      </c>
      <c r="H475" s="1" t="s">
        <v>6314</v>
      </c>
      <c r="I475" t="s">
        <v>5518</v>
      </c>
    </row>
    <row r="476" spans="1:9" x14ac:dyDescent="0.3">
      <c r="A476" s="1" t="s">
        <v>6315</v>
      </c>
      <c r="B476" s="1" t="s">
        <v>6316</v>
      </c>
      <c r="C476" s="1" t="s">
        <v>353</v>
      </c>
      <c r="D476" s="1" t="s">
        <v>32</v>
      </c>
      <c r="E476" s="1" t="s">
        <v>6317</v>
      </c>
      <c r="F476">
        <v>20</v>
      </c>
      <c r="G476" s="1" t="s">
        <v>2718</v>
      </c>
      <c r="H476" s="1" t="s">
        <v>16</v>
      </c>
      <c r="I476" t="s">
        <v>5518</v>
      </c>
    </row>
    <row r="477" spans="1:9" x14ac:dyDescent="0.3">
      <c r="A477" s="1" t="s">
        <v>4650</v>
      </c>
      <c r="B477" s="1" t="s">
        <v>6318</v>
      </c>
      <c r="C477" s="1" t="s">
        <v>511</v>
      </c>
      <c r="D477" s="1" t="s">
        <v>224</v>
      </c>
      <c r="E477" s="1" t="s">
        <v>4652</v>
      </c>
      <c r="F477">
        <v>43</v>
      </c>
      <c r="G477" s="1" t="s">
        <v>4362</v>
      </c>
      <c r="H477" s="1" t="s">
        <v>6319</v>
      </c>
      <c r="I477" t="s">
        <v>5518</v>
      </c>
    </row>
    <row r="478" spans="1:9" x14ac:dyDescent="0.3">
      <c r="A478" s="1" t="s">
        <v>6320</v>
      </c>
      <c r="B478" s="1" t="s">
        <v>6321</v>
      </c>
      <c r="C478" s="1" t="s">
        <v>5903</v>
      </c>
      <c r="D478" s="1" t="s">
        <v>4408</v>
      </c>
      <c r="E478" s="1" t="s">
        <v>425</v>
      </c>
      <c r="F478">
        <v>1193</v>
      </c>
      <c r="G478" s="1" t="s">
        <v>6322</v>
      </c>
      <c r="H478" s="1" t="s">
        <v>6323</v>
      </c>
      <c r="I478" t="s">
        <v>5518</v>
      </c>
    </row>
    <row r="479" spans="1:9" x14ac:dyDescent="0.3">
      <c r="A479" s="1" t="s">
        <v>6324</v>
      </c>
      <c r="B479" s="1" t="s">
        <v>6325</v>
      </c>
      <c r="C479" s="1" t="s">
        <v>6326</v>
      </c>
      <c r="D479" s="1" t="s">
        <v>4511</v>
      </c>
      <c r="E479" s="1" t="s">
        <v>6327</v>
      </c>
      <c r="F479">
        <v>2656</v>
      </c>
      <c r="G479" s="1" t="s">
        <v>6328</v>
      </c>
      <c r="H479" s="1" t="s">
        <v>6329</v>
      </c>
      <c r="I479" t="s">
        <v>5518</v>
      </c>
    </row>
    <row r="480" spans="1:9" x14ac:dyDescent="0.3">
      <c r="A480" s="1" t="s">
        <v>3096</v>
      </c>
      <c r="B480" s="1" t="s">
        <v>3097</v>
      </c>
      <c r="C480" s="1" t="s">
        <v>3098</v>
      </c>
      <c r="D480" s="1" t="s">
        <v>883</v>
      </c>
      <c r="E480" s="1" t="s">
        <v>3099</v>
      </c>
      <c r="F480">
        <v>131</v>
      </c>
      <c r="G480" s="1" t="s">
        <v>6330</v>
      </c>
      <c r="H480" s="1" t="s">
        <v>6331</v>
      </c>
      <c r="I480" t="s">
        <v>5518</v>
      </c>
    </row>
    <row r="481" spans="1:9" x14ac:dyDescent="0.3">
      <c r="A481" s="1" t="s">
        <v>4863</v>
      </c>
      <c r="B481" s="1" t="s">
        <v>4864</v>
      </c>
      <c r="C481" s="1" t="s">
        <v>4865</v>
      </c>
      <c r="D481" s="1" t="s">
        <v>4866</v>
      </c>
      <c r="E481" s="1" t="s">
        <v>6332</v>
      </c>
      <c r="F481">
        <v>0</v>
      </c>
      <c r="G481" s="1" t="s">
        <v>583</v>
      </c>
      <c r="H481" s="1" t="s">
        <v>16</v>
      </c>
      <c r="I481" t="s">
        <v>5518</v>
      </c>
    </row>
    <row r="482" spans="1:9" x14ac:dyDescent="0.3">
      <c r="A482" s="1" t="s">
        <v>6055</v>
      </c>
      <c r="B482" s="1" t="s">
        <v>6056</v>
      </c>
      <c r="C482" s="1" t="s">
        <v>6057</v>
      </c>
      <c r="D482" s="1" t="s">
        <v>942</v>
      </c>
      <c r="E482" s="1" t="s">
        <v>6333</v>
      </c>
      <c r="F482">
        <v>351</v>
      </c>
      <c r="G482" s="1" t="s">
        <v>6334</v>
      </c>
      <c r="H482" s="1" t="s">
        <v>6335</v>
      </c>
      <c r="I482" t="s">
        <v>5518</v>
      </c>
    </row>
    <row r="483" spans="1:9" x14ac:dyDescent="0.3">
      <c r="A483" s="1" t="s">
        <v>6336</v>
      </c>
      <c r="B483" s="1" t="s">
        <v>6337</v>
      </c>
      <c r="C483" s="1" t="s">
        <v>6338</v>
      </c>
      <c r="D483" s="1" t="s">
        <v>6339</v>
      </c>
      <c r="E483" s="1" t="s">
        <v>6340</v>
      </c>
      <c r="F483">
        <v>3</v>
      </c>
      <c r="G483" s="1" t="s">
        <v>6341</v>
      </c>
      <c r="H483" s="1" t="s">
        <v>6342</v>
      </c>
      <c r="I483" t="s">
        <v>5518</v>
      </c>
    </row>
    <row r="484" spans="1:9" x14ac:dyDescent="0.3">
      <c r="A484" s="1" t="s">
        <v>6343</v>
      </c>
      <c r="B484" s="1" t="s">
        <v>6344</v>
      </c>
      <c r="C484" s="1" t="s">
        <v>6345</v>
      </c>
      <c r="D484" s="1" t="s">
        <v>6346</v>
      </c>
      <c r="E484" s="1" t="s">
        <v>6347</v>
      </c>
      <c r="F484">
        <v>0</v>
      </c>
      <c r="G484" s="1" t="s">
        <v>2053</v>
      </c>
      <c r="H484" s="1" t="s">
        <v>16</v>
      </c>
      <c r="I484" t="s">
        <v>5518</v>
      </c>
    </row>
    <row r="485" spans="1:9" x14ac:dyDescent="0.3">
      <c r="A485" s="1" t="s">
        <v>1922</v>
      </c>
      <c r="B485" s="1" t="s">
        <v>1923</v>
      </c>
      <c r="C485" s="1" t="s">
        <v>3570</v>
      </c>
      <c r="D485" s="1" t="s">
        <v>3545</v>
      </c>
      <c r="E485" s="1" t="s">
        <v>1469</v>
      </c>
      <c r="F485">
        <v>7</v>
      </c>
      <c r="G485" s="1" t="s">
        <v>2777</v>
      </c>
      <c r="H485" s="1" t="s">
        <v>6348</v>
      </c>
      <c r="I485" t="s">
        <v>5518</v>
      </c>
    </row>
    <row r="486" spans="1:9" x14ac:dyDescent="0.3">
      <c r="A486" s="1" t="s">
        <v>3561</v>
      </c>
      <c r="B486" s="1" t="s">
        <v>3562</v>
      </c>
      <c r="C486" s="1" t="s">
        <v>3563</v>
      </c>
      <c r="D486" s="1" t="s">
        <v>3564</v>
      </c>
      <c r="E486" s="1" t="s">
        <v>3565</v>
      </c>
      <c r="F486">
        <v>503</v>
      </c>
      <c r="G486" s="1" t="s">
        <v>6222</v>
      </c>
      <c r="H486" s="1" t="s">
        <v>6349</v>
      </c>
      <c r="I486" t="s">
        <v>5518</v>
      </c>
    </row>
    <row r="487" spans="1:9" x14ac:dyDescent="0.3">
      <c r="A487" s="1" t="s">
        <v>5804</v>
      </c>
      <c r="B487" s="1" t="s">
        <v>5805</v>
      </c>
      <c r="C487" s="1" t="s">
        <v>597</v>
      </c>
      <c r="D487" s="1" t="s">
        <v>2781</v>
      </c>
      <c r="E487" s="1" t="s">
        <v>6350</v>
      </c>
      <c r="F487">
        <v>85</v>
      </c>
      <c r="G487" s="1" t="s">
        <v>5807</v>
      </c>
      <c r="H487" s="1" t="s">
        <v>6351</v>
      </c>
      <c r="I487" t="s">
        <v>5518</v>
      </c>
    </row>
    <row r="488" spans="1:9" x14ac:dyDescent="0.3">
      <c r="A488" s="1" t="s">
        <v>4687</v>
      </c>
      <c r="B488" s="1" t="s">
        <v>6352</v>
      </c>
      <c r="C488" s="1" t="s">
        <v>3198</v>
      </c>
      <c r="D488" s="1" t="s">
        <v>4689</v>
      </c>
      <c r="E488" s="1" t="s">
        <v>6353</v>
      </c>
      <c r="F488">
        <v>469</v>
      </c>
      <c r="G488" s="1" t="s">
        <v>6354</v>
      </c>
      <c r="H488" s="1" t="s">
        <v>6355</v>
      </c>
      <c r="I488" t="s">
        <v>5518</v>
      </c>
    </row>
    <row r="489" spans="1:9" x14ac:dyDescent="0.3">
      <c r="A489" s="1" t="s">
        <v>4670</v>
      </c>
      <c r="B489" s="1" t="s">
        <v>4671</v>
      </c>
      <c r="C489" s="1" t="s">
        <v>4672</v>
      </c>
      <c r="D489" s="1" t="s">
        <v>4673</v>
      </c>
      <c r="E489" s="1" t="s">
        <v>4674</v>
      </c>
      <c r="F489">
        <v>2347</v>
      </c>
      <c r="G489" s="1" t="s">
        <v>6356</v>
      </c>
      <c r="H489" s="1" t="s">
        <v>6357</v>
      </c>
      <c r="I489" t="s">
        <v>5518</v>
      </c>
    </row>
    <row r="490" spans="1:9" x14ac:dyDescent="0.3">
      <c r="A490" s="1" t="s">
        <v>6358</v>
      </c>
      <c r="B490" s="1" t="s">
        <v>6359</v>
      </c>
      <c r="C490" s="1" t="s">
        <v>6360</v>
      </c>
      <c r="D490" s="1" t="s">
        <v>1741</v>
      </c>
      <c r="E490" s="1" t="s">
        <v>2391</v>
      </c>
      <c r="F490">
        <v>132</v>
      </c>
      <c r="G490" s="1" t="s">
        <v>6361</v>
      </c>
      <c r="H490" s="1" t="s">
        <v>6362</v>
      </c>
      <c r="I490" t="s">
        <v>5518</v>
      </c>
    </row>
    <row r="491" spans="1:9" x14ac:dyDescent="0.3">
      <c r="A491" s="1" t="s">
        <v>2732</v>
      </c>
      <c r="B491" s="1" t="s">
        <v>6363</v>
      </c>
      <c r="C491" s="1" t="s">
        <v>2734</v>
      </c>
      <c r="D491" s="1" t="s">
        <v>360</v>
      </c>
      <c r="E491" s="1" t="s">
        <v>6364</v>
      </c>
      <c r="F491">
        <v>73</v>
      </c>
      <c r="G491" s="1" t="s">
        <v>902</v>
      </c>
      <c r="H491" s="1" t="s">
        <v>6365</v>
      </c>
      <c r="I491" t="s">
        <v>5518</v>
      </c>
    </row>
    <row r="492" spans="1:9" x14ac:dyDescent="0.3">
      <c r="A492" s="1" t="s">
        <v>6366</v>
      </c>
      <c r="B492" s="1" t="s">
        <v>6367</v>
      </c>
      <c r="C492" s="1" t="s">
        <v>6368</v>
      </c>
      <c r="D492" s="1" t="s">
        <v>6369</v>
      </c>
      <c r="E492" s="1" t="s">
        <v>6370</v>
      </c>
      <c r="F492">
        <v>0</v>
      </c>
      <c r="G492" s="1" t="s">
        <v>5870</v>
      </c>
      <c r="H492" s="1" t="s">
        <v>16</v>
      </c>
      <c r="I492" t="s">
        <v>5518</v>
      </c>
    </row>
    <row r="493" spans="1:9" x14ac:dyDescent="0.3">
      <c r="A493" s="1" t="s">
        <v>6371</v>
      </c>
      <c r="B493" s="1" t="s">
        <v>6372</v>
      </c>
      <c r="C493" s="1" t="s">
        <v>6373</v>
      </c>
      <c r="D493" s="1" t="s">
        <v>1006</v>
      </c>
      <c r="E493" s="1" t="s">
        <v>3777</v>
      </c>
      <c r="F493">
        <v>4</v>
      </c>
      <c r="G493" s="1" t="s">
        <v>701</v>
      </c>
      <c r="H493" s="1" t="s">
        <v>6374</v>
      </c>
      <c r="I493" t="s">
        <v>5518</v>
      </c>
    </row>
    <row r="494" spans="1:9" x14ac:dyDescent="0.3">
      <c r="A494" s="1" t="s">
        <v>6375</v>
      </c>
      <c r="B494" s="1" t="s">
        <v>6376</v>
      </c>
      <c r="C494" s="1" t="s">
        <v>6377</v>
      </c>
      <c r="D494" s="1" t="s">
        <v>6378</v>
      </c>
      <c r="E494" s="1" t="s">
        <v>6379</v>
      </c>
      <c r="F494">
        <v>32</v>
      </c>
      <c r="G494" s="1" t="s">
        <v>583</v>
      </c>
      <c r="H494" s="1" t="s">
        <v>6380</v>
      </c>
      <c r="I494" t="s">
        <v>5518</v>
      </c>
    </row>
    <row r="495" spans="1:9" x14ac:dyDescent="0.3">
      <c r="A495" s="1" t="s">
        <v>5901</v>
      </c>
      <c r="B495" s="1" t="s">
        <v>6381</v>
      </c>
      <c r="C495" s="1" t="s">
        <v>5903</v>
      </c>
      <c r="D495" s="1" t="s">
        <v>1581</v>
      </c>
      <c r="E495" s="1" t="s">
        <v>6382</v>
      </c>
      <c r="F495">
        <v>39</v>
      </c>
      <c r="G495" s="1" t="s">
        <v>5017</v>
      </c>
      <c r="H495" s="1" t="s">
        <v>6383</v>
      </c>
      <c r="I495" t="s">
        <v>5518</v>
      </c>
    </row>
    <row r="496" spans="1:9" x14ac:dyDescent="0.3">
      <c r="A496" s="1" t="s">
        <v>3365</v>
      </c>
      <c r="B496" s="1" t="s">
        <v>6384</v>
      </c>
      <c r="C496" s="1" t="s">
        <v>3367</v>
      </c>
      <c r="D496" s="1" t="s">
        <v>2353</v>
      </c>
      <c r="E496" s="1" t="s">
        <v>6385</v>
      </c>
      <c r="F496">
        <v>31</v>
      </c>
      <c r="G496" s="1" t="s">
        <v>6386</v>
      </c>
      <c r="H496" s="1" t="s">
        <v>6387</v>
      </c>
      <c r="I496" t="s">
        <v>5518</v>
      </c>
    </row>
    <row r="497" spans="1:9" x14ac:dyDescent="0.3">
      <c r="A497" s="1" t="s">
        <v>5690</v>
      </c>
      <c r="B497" s="1" t="s">
        <v>5691</v>
      </c>
      <c r="C497" s="1" t="s">
        <v>5692</v>
      </c>
      <c r="D497" s="1" t="s">
        <v>1100</v>
      </c>
      <c r="E497" s="1" t="s">
        <v>6388</v>
      </c>
      <c r="F497">
        <v>125</v>
      </c>
      <c r="G497" s="1" t="s">
        <v>6389</v>
      </c>
      <c r="H497" s="1" t="s">
        <v>6390</v>
      </c>
      <c r="I497" t="s">
        <v>5518</v>
      </c>
    </row>
    <row r="498" spans="1:9" x14ac:dyDescent="0.3">
      <c r="A498" s="1" t="s">
        <v>6391</v>
      </c>
      <c r="B498" s="1" t="s">
        <v>16</v>
      </c>
      <c r="C498" s="1" t="s">
        <v>6392</v>
      </c>
      <c r="D498" s="1" t="s">
        <v>4879</v>
      </c>
      <c r="E498" s="1" t="s">
        <v>6393</v>
      </c>
      <c r="F498">
        <v>17</v>
      </c>
      <c r="G498" s="1" t="s">
        <v>5553</v>
      </c>
      <c r="H498" s="1" t="s">
        <v>6394</v>
      </c>
      <c r="I498" t="s">
        <v>5518</v>
      </c>
    </row>
    <row r="499" spans="1:9" x14ac:dyDescent="0.3">
      <c r="A499" s="1" t="s">
        <v>6395</v>
      </c>
      <c r="B499" s="1" t="s">
        <v>16</v>
      </c>
      <c r="C499" s="1" t="s">
        <v>6396</v>
      </c>
      <c r="D499" s="1" t="s">
        <v>6397</v>
      </c>
      <c r="E499" s="1" t="s">
        <v>6398</v>
      </c>
      <c r="F499">
        <v>8</v>
      </c>
      <c r="G499" s="1" t="s">
        <v>188</v>
      </c>
      <c r="H499" s="1" t="s">
        <v>6399</v>
      </c>
      <c r="I499" t="s">
        <v>5518</v>
      </c>
    </row>
    <row r="500" spans="1:9" x14ac:dyDescent="0.3">
      <c r="A500" s="1" t="s">
        <v>6400</v>
      </c>
      <c r="B500" s="1" t="s">
        <v>16</v>
      </c>
      <c r="C500" s="1" t="s">
        <v>6401</v>
      </c>
      <c r="D500" s="1" t="s">
        <v>2562</v>
      </c>
      <c r="E500" s="1" t="s">
        <v>1007</v>
      </c>
      <c r="F500">
        <v>6</v>
      </c>
      <c r="G500" s="1" t="s">
        <v>137</v>
      </c>
      <c r="H500" s="1" t="s">
        <v>6402</v>
      </c>
      <c r="I500" t="s">
        <v>5518</v>
      </c>
    </row>
    <row r="501" spans="1:9" x14ac:dyDescent="0.3">
      <c r="A501" s="1" t="s">
        <v>3386</v>
      </c>
      <c r="B501" s="1" t="s">
        <v>16</v>
      </c>
      <c r="C501" s="1" t="s">
        <v>3387</v>
      </c>
      <c r="D501" s="1" t="s">
        <v>870</v>
      </c>
      <c r="E501" s="1" t="s">
        <v>3388</v>
      </c>
      <c r="F501">
        <v>34</v>
      </c>
      <c r="G501" s="1" t="s">
        <v>538</v>
      </c>
      <c r="H501" s="1" t="s">
        <v>6403</v>
      </c>
      <c r="I501" t="s">
        <v>5518</v>
      </c>
    </row>
    <row r="502" spans="1:9" x14ac:dyDescent="0.3">
      <c r="A502" s="1" t="s">
        <v>6404</v>
      </c>
      <c r="B502" s="1" t="s">
        <v>16</v>
      </c>
      <c r="C502" s="1" t="s">
        <v>6405</v>
      </c>
      <c r="D502" s="1" t="s">
        <v>6406</v>
      </c>
      <c r="E502" s="1" t="s">
        <v>2590</v>
      </c>
      <c r="F502">
        <v>83</v>
      </c>
      <c r="G502" s="1" t="s">
        <v>4635</v>
      </c>
      <c r="H502" s="1" t="s">
        <v>6407</v>
      </c>
      <c r="I502" t="s">
        <v>5518</v>
      </c>
    </row>
    <row r="503" spans="1:9" x14ac:dyDescent="0.3">
      <c r="A503" s="1" t="s">
        <v>6408</v>
      </c>
      <c r="B503" s="1" t="s">
        <v>6409</v>
      </c>
      <c r="C503" s="1" t="s">
        <v>6410</v>
      </c>
      <c r="D503" s="1" t="s">
        <v>6411</v>
      </c>
      <c r="E503" s="1" t="s">
        <v>6412</v>
      </c>
      <c r="F503">
        <v>27</v>
      </c>
      <c r="G503" s="1" t="s">
        <v>6413</v>
      </c>
      <c r="H503" s="1" t="s">
        <v>6414</v>
      </c>
      <c r="I503" t="s">
        <v>5518</v>
      </c>
    </row>
    <row r="504" spans="1:9" x14ac:dyDescent="0.3">
      <c r="A504" s="1" t="s">
        <v>6415</v>
      </c>
      <c r="B504" s="1" t="s">
        <v>6416</v>
      </c>
      <c r="C504" s="1" t="s">
        <v>6417</v>
      </c>
      <c r="D504" s="1" t="s">
        <v>6418</v>
      </c>
      <c r="E504" s="1" t="s">
        <v>6419</v>
      </c>
      <c r="F504">
        <v>661</v>
      </c>
      <c r="G504" s="1" t="s">
        <v>6420</v>
      </c>
      <c r="H504" s="1" t="s">
        <v>6421</v>
      </c>
      <c r="I504" t="s">
        <v>5518</v>
      </c>
    </row>
    <row r="505" spans="1:9" x14ac:dyDescent="0.3">
      <c r="A505" s="1" t="s">
        <v>3592</v>
      </c>
      <c r="B505" s="1" t="s">
        <v>6422</v>
      </c>
      <c r="C505" s="1" t="s">
        <v>1303</v>
      </c>
      <c r="D505" s="1" t="s">
        <v>3415</v>
      </c>
      <c r="E505" s="1" t="s">
        <v>790</v>
      </c>
      <c r="F505">
        <v>1</v>
      </c>
      <c r="G505" s="1" t="s">
        <v>137</v>
      </c>
      <c r="H505" s="1" t="s">
        <v>3594</v>
      </c>
      <c r="I505" t="s">
        <v>5518</v>
      </c>
    </row>
    <row r="506" spans="1:9" x14ac:dyDescent="0.3">
      <c r="A506" s="1" t="s">
        <v>6259</v>
      </c>
      <c r="B506" s="1" t="s">
        <v>6260</v>
      </c>
      <c r="C506" s="1" t="s">
        <v>6261</v>
      </c>
      <c r="D506" s="1" t="s">
        <v>1297</v>
      </c>
      <c r="E506" s="1" t="s">
        <v>6262</v>
      </c>
      <c r="F506">
        <v>6281</v>
      </c>
      <c r="G506" s="1" t="s">
        <v>6263</v>
      </c>
      <c r="H506" s="1" t="s">
        <v>6423</v>
      </c>
      <c r="I506" t="s">
        <v>5518</v>
      </c>
    </row>
    <row r="507" spans="1:9" x14ac:dyDescent="0.3">
      <c r="A507" s="1" t="s">
        <v>5418</v>
      </c>
      <c r="B507" s="1" t="s">
        <v>6209</v>
      </c>
      <c r="C507" s="1" t="s">
        <v>6210</v>
      </c>
      <c r="D507" s="1" t="s">
        <v>6211</v>
      </c>
      <c r="E507" s="1" t="s">
        <v>6212</v>
      </c>
      <c r="F507">
        <v>55</v>
      </c>
      <c r="G507" s="1" t="s">
        <v>5259</v>
      </c>
      <c r="H507" s="1" t="s">
        <v>6213</v>
      </c>
      <c r="I507" t="s">
        <v>5518</v>
      </c>
    </row>
    <row r="508" spans="1:9" x14ac:dyDescent="0.3">
      <c r="A508" s="1" t="s">
        <v>6424</v>
      </c>
      <c r="B508" s="1" t="s">
        <v>6425</v>
      </c>
      <c r="C508" s="1" t="s">
        <v>6426</v>
      </c>
      <c r="D508" s="1" t="s">
        <v>3420</v>
      </c>
      <c r="E508" s="1" t="s">
        <v>6427</v>
      </c>
      <c r="F508">
        <v>12</v>
      </c>
      <c r="G508" s="1" t="s">
        <v>1065</v>
      </c>
      <c r="H508" s="1" t="s">
        <v>6428</v>
      </c>
      <c r="I508" t="s">
        <v>5518</v>
      </c>
    </row>
    <row r="509" spans="1:9" x14ac:dyDescent="0.3">
      <c r="A509" s="1" t="s">
        <v>3716</v>
      </c>
      <c r="B509" s="1" t="s">
        <v>3717</v>
      </c>
      <c r="C509" s="1" t="s">
        <v>1389</v>
      </c>
      <c r="D509" s="1" t="s">
        <v>3718</v>
      </c>
      <c r="E509" s="1" t="s">
        <v>3719</v>
      </c>
      <c r="F509">
        <v>592</v>
      </c>
      <c r="G509" s="1" t="s">
        <v>3812</v>
      </c>
      <c r="H509" s="1" t="s">
        <v>6429</v>
      </c>
      <c r="I509" t="s">
        <v>5518</v>
      </c>
    </row>
    <row r="510" spans="1:9" x14ac:dyDescent="0.3">
      <c r="A510" s="1" t="s">
        <v>2069</v>
      </c>
      <c r="B510" s="1" t="s">
        <v>2070</v>
      </c>
      <c r="C510" s="1" t="s">
        <v>1331</v>
      </c>
      <c r="D510" s="1" t="s">
        <v>1536</v>
      </c>
      <c r="E510" s="1" t="s">
        <v>6131</v>
      </c>
      <c r="F510">
        <v>13</v>
      </c>
      <c r="G510" s="1" t="s">
        <v>577</v>
      </c>
      <c r="H510" s="1" t="s">
        <v>6132</v>
      </c>
      <c r="I510" t="s">
        <v>5518</v>
      </c>
    </row>
    <row r="511" spans="1:9" x14ac:dyDescent="0.3">
      <c r="A511" s="1" t="s">
        <v>6430</v>
      </c>
      <c r="B511" s="1" t="s">
        <v>6431</v>
      </c>
      <c r="C511" s="1" t="s">
        <v>24</v>
      </c>
      <c r="D511" s="1" t="s">
        <v>6432</v>
      </c>
      <c r="E511" s="1" t="s">
        <v>6433</v>
      </c>
      <c r="F511">
        <v>53</v>
      </c>
      <c r="G511" s="1" t="s">
        <v>6434</v>
      </c>
      <c r="H511" s="1" t="s">
        <v>6435</v>
      </c>
      <c r="I511" t="s">
        <v>5518</v>
      </c>
    </row>
    <row r="512" spans="1:9" x14ac:dyDescent="0.3">
      <c r="A512" s="1" t="s">
        <v>6436</v>
      </c>
      <c r="B512" s="1" t="s">
        <v>6437</v>
      </c>
      <c r="C512" s="1" t="s">
        <v>6438</v>
      </c>
      <c r="D512" s="1" t="s">
        <v>2060</v>
      </c>
      <c r="E512" s="1" t="s">
        <v>6439</v>
      </c>
      <c r="F512">
        <v>0</v>
      </c>
      <c r="G512" s="1" t="s">
        <v>720</v>
      </c>
      <c r="H512" s="1" t="s">
        <v>16</v>
      </c>
      <c r="I512" t="s">
        <v>5518</v>
      </c>
    </row>
    <row r="513" spans="1:9" x14ac:dyDescent="0.3">
      <c r="A513" s="1" t="s">
        <v>6440</v>
      </c>
      <c r="B513" s="1" t="s">
        <v>6441</v>
      </c>
      <c r="C513" s="1" t="s">
        <v>6442</v>
      </c>
      <c r="D513" s="1" t="s">
        <v>2238</v>
      </c>
      <c r="E513" s="1" t="s">
        <v>6443</v>
      </c>
      <c r="F513">
        <v>148</v>
      </c>
      <c r="G513" s="1" t="s">
        <v>6444</v>
      </c>
      <c r="H513" s="1" t="s">
        <v>6445</v>
      </c>
      <c r="I513" t="s">
        <v>5518</v>
      </c>
    </row>
    <row r="514" spans="1:9" x14ac:dyDescent="0.3">
      <c r="A514" s="1" t="s">
        <v>2726</v>
      </c>
      <c r="B514" s="1" t="s">
        <v>6446</v>
      </c>
      <c r="C514" s="1" t="s">
        <v>2728</v>
      </c>
      <c r="D514" s="1" t="s">
        <v>2729</v>
      </c>
      <c r="E514" s="1" t="s">
        <v>6447</v>
      </c>
      <c r="F514">
        <v>26</v>
      </c>
      <c r="G514" s="1" t="s">
        <v>1132</v>
      </c>
      <c r="H514" s="1" t="s">
        <v>6448</v>
      </c>
      <c r="I514" t="s">
        <v>5518</v>
      </c>
    </row>
    <row r="515" spans="1:9" x14ac:dyDescent="0.3">
      <c r="A515" s="1" t="s">
        <v>4829</v>
      </c>
      <c r="B515" s="1" t="s">
        <v>4830</v>
      </c>
      <c r="C515" s="1" t="s">
        <v>4831</v>
      </c>
      <c r="D515" s="1" t="s">
        <v>4832</v>
      </c>
      <c r="E515" s="1" t="s">
        <v>4833</v>
      </c>
      <c r="F515">
        <v>150</v>
      </c>
      <c r="G515" s="1" t="s">
        <v>5943</v>
      </c>
      <c r="H515" s="1" t="s">
        <v>6449</v>
      </c>
      <c r="I515" t="s">
        <v>5518</v>
      </c>
    </row>
    <row r="516" spans="1:9" x14ac:dyDescent="0.3">
      <c r="A516" s="1" t="s">
        <v>3092</v>
      </c>
      <c r="B516" s="1" t="s">
        <v>3093</v>
      </c>
      <c r="C516" s="1" t="s">
        <v>511</v>
      </c>
      <c r="D516" s="1" t="s">
        <v>463</v>
      </c>
      <c r="E516" s="1" t="s">
        <v>6450</v>
      </c>
      <c r="F516">
        <v>32</v>
      </c>
      <c r="G516" s="1" t="s">
        <v>1092</v>
      </c>
      <c r="H516" s="1" t="s">
        <v>6451</v>
      </c>
      <c r="I516" t="s">
        <v>5518</v>
      </c>
    </row>
    <row r="517" spans="1:9" x14ac:dyDescent="0.3">
      <c r="A517" s="1" t="s">
        <v>4670</v>
      </c>
      <c r="B517" s="1" t="s">
        <v>4671</v>
      </c>
      <c r="C517" s="1" t="s">
        <v>4672</v>
      </c>
      <c r="D517" s="1" t="s">
        <v>4673</v>
      </c>
      <c r="E517" s="1" t="s">
        <v>4674</v>
      </c>
      <c r="F517">
        <v>2347</v>
      </c>
      <c r="G517" s="1" t="s">
        <v>6356</v>
      </c>
      <c r="H517" s="1" t="s">
        <v>6452</v>
      </c>
      <c r="I517" t="s">
        <v>5518</v>
      </c>
    </row>
    <row r="518" spans="1:9" x14ac:dyDescent="0.3">
      <c r="A518" s="1" t="s">
        <v>6453</v>
      </c>
      <c r="B518" s="1" t="s">
        <v>6454</v>
      </c>
      <c r="C518" s="1" t="s">
        <v>6455</v>
      </c>
      <c r="D518" s="1" t="s">
        <v>315</v>
      </c>
      <c r="E518" s="1" t="s">
        <v>980</v>
      </c>
      <c r="F518">
        <v>8</v>
      </c>
      <c r="G518" s="1" t="s">
        <v>3571</v>
      </c>
      <c r="H518" s="1" t="s">
        <v>6456</v>
      </c>
      <c r="I518" t="s">
        <v>5518</v>
      </c>
    </row>
    <row r="519" spans="1:9" x14ac:dyDescent="0.3">
      <c r="A519" s="1" t="s">
        <v>6457</v>
      </c>
      <c r="B519" s="1" t="s">
        <v>6458</v>
      </c>
      <c r="C519" s="1" t="s">
        <v>6459</v>
      </c>
      <c r="D519" s="1" t="s">
        <v>4962</v>
      </c>
      <c r="E519" s="1" t="s">
        <v>6460</v>
      </c>
      <c r="F519">
        <v>36</v>
      </c>
      <c r="G519" s="1" t="s">
        <v>1127</v>
      </c>
      <c r="H519" s="1" t="s">
        <v>6461</v>
      </c>
      <c r="I519" t="s">
        <v>5518</v>
      </c>
    </row>
    <row r="520" spans="1:9" x14ac:dyDescent="0.3">
      <c r="A520" s="1" t="s">
        <v>6462</v>
      </c>
      <c r="B520" s="1" t="s">
        <v>6463</v>
      </c>
      <c r="C520" s="1" t="s">
        <v>4203</v>
      </c>
      <c r="D520" s="1" t="s">
        <v>2016</v>
      </c>
      <c r="E520" s="1" t="s">
        <v>6464</v>
      </c>
      <c r="F520">
        <v>548</v>
      </c>
      <c r="G520" s="1" t="s">
        <v>6465</v>
      </c>
      <c r="H520" s="1" t="s">
        <v>6466</v>
      </c>
      <c r="I520" t="s">
        <v>5518</v>
      </c>
    </row>
    <row r="521" spans="1:9" x14ac:dyDescent="0.3">
      <c r="A521" s="1" t="s">
        <v>6467</v>
      </c>
      <c r="B521" s="1" t="s">
        <v>6468</v>
      </c>
      <c r="C521" s="1" t="s">
        <v>6469</v>
      </c>
      <c r="D521" s="1" t="s">
        <v>6470</v>
      </c>
      <c r="E521" s="1" t="s">
        <v>6471</v>
      </c>
      <c r="F521">
        <v>575</v>
      </c>
      <c r="G521" s="1" t="s">
        <v>6138</v>
      </c>
      <c r="H521" s="1" t="s">
        <v>6472</v>
      </c>
      <c r="I521" t="s">
        <v>5518</v>
      </c>
    </row>
    <row r="522" spans="1:9" x14ac:dyDescent="0.3">
      <c r="A522" s="1" t="s">
        <v>6055</v>
      </c>
      <c r="B522" s="1" t="s">
        <v>6056</v>
      </c>
      <c r="C522" s="1" t="s">
        <v>6057</v>
      </c>
      <c r="D522" s="1" t="s">
        <v>942</v>
      </c>
      <c r="E522" s="1" t="s">
        <v>6473</v>
      </c>
      <c r="F522">
        <v>351</v>
      </c>
      <c r="G522" s="1" t="s">
        <v>6334</v>
      </c>
      <c r="H522" s="1" t="s">
        <v>6474</v>
      </c>
      <c r="I522" t="s">
        <v>5518</v>
      </c>
    </row>
    <row r="523" spans="1:9" x14ac:dyDescent="0.3">
      <c r="A523" s="1" t="s">
        <v>3561</v>
      </c>
      <c r="B523" s="1" t="s">
        <v>3562</v>
      </c>
      <c r="C523" s="1" t="s">
        <v>3563</v>
      </c>
      <c r="D523" s="1" t="s">
        <v>3564</v>
      </c>
      <c r="E523" s="1" t="s">
        <v>3565</v>
      </c>
      <c r="F523">
        <v>503</v>
      </c>
      <c r="G523" s="1" t="s">
        <v>6222</v>
      </c>
      <c r="H523" s="1" t="s">
        <v>6475</v>
      </c>
      <c r="I523" t="s">
        <v>5518</v>
      </c>
    </row>
    <row r="524" spans="1:9" x14ac:dyDescent="0.3">
      <c r="A524" s="1" t="s">
        <v>6476</v>
      </c>
      <c r="B524" s="1" t="s">
        <v>6477</v>
      </c>
      <c r="C524" s="1" t="s">
        <v>6478</v>
      </c>
      <c r="D524" s="1" t="s">
        <v>6479</v>
      </c>
      <c r="E524" s="1" t="s">
        <v>6480</v>
      </c>
      <c r="F524">
        <v>529</v>
      </c>
      <c r="G524" s="1" t="s">
        <v>6481</v>
      </c>
      <c r="H524" s="1" t="s">
        <v>6482</v>
      </c>
      <c r="I524" t="s">
        <v>5518</v>
      </c>
    </row>
    <row r="525" spans="1:9" x14ac:dyDescent="0.3">
      <c r="A525" s="1" t="s">
        <v>6483</v>
      </c>
      <c r="B525" s="1" t="s">
        <v>6484</v>
      </c>
      <c r="C525" s="1" t="s">
        <v>6485</v>
      </c>
      <c r="D525" s="1" t="s">
        <v>51</v>
      </c>
      <c r="E525" s="1" t="s">
        <v>4084</v>
      </c>
      <c r="F525">
        <v>33</v>
      </c>
      <c r="G525" s="1" t="s">
        <v>368</v>
      </c>
      <c r="H525" s="1" t="s">
        <v>6486</v>
      </c>
      <c r="I525" t="s">
        <v>5518</v>
      </c>
    </row>
    <row r="526" spans="1:9" x14ac:dyDescent="0.3">
      <c r="A526" s="1" t="s">
        <v>6487</v>
      </c>
      <c r="B526" s="1" t="s">
        <v>6488</v>
      </c>
      <c r="C526" s="1" t="s">
        <v>6489</v>
      </c>
      <c r="D526" s="1" t="s">
        <v>6490</v>
      </c>
      <c r="E526" s="1" t="s">
        <v>6491</v>
      </c>
      <c r="F526">
        <v>668</v>
      </c>
      <c r="G526" s="1" t="s">
        <v>6492</v>
      </c>
      <c r="H526" s="1" t="s">
        <v>6493</v>
      </c>
      <c r="I526" t="s">
        <v>5518</v>
      </c>
    </row>
    <row r="527" spans="1:9" x14ac:dyDescent="0.3">
      <c r="A527" s="1" t="s">
        <v>4687</v>
      </c>
      <c r="B527" s="1" t="s">
        <v>6352</v>
      </c>
      <c r="C527" s="1" t="s">
        <v>3198</v>
      </c>
      <c r="D527" s="1" t="s">
        <v>4689</v>
      </c>
      <c r="E527" s="1" t="s">
        <v>6353</v>
      </c>
      <c r="F527">
        <v>469</v>
      </c>
      <c r="G527" s="1" t="s">
        <v>6354</v>
      </c>
      <c r="H527" s="1" t="s">
        <v>6494</v>
      </c>
      <c r="I527" t="s">
        <v>5518</v>
      </c>
    </row>
    <row r="528" spans="1:9" x14ac:dyDescent="0.3">
      <c r="A528" s="1" t="s">
        <v>6495</v>
      </c>
      <c r="B528" s="1" t="s">
        <v>6496</v>
      </c>
      <c r="C528" s="1" t="s">
        <v>3234</v>
      </c>
      <c r="D528" s="1" t="s">
        <v>199</v>
      </c>
      <c r="E528" s="1" t="s">
        <v>6497</v>
      </c>
      <c r="F528">
        <v>49</v>
      </c>
      <c r="G528" s="1" t="s">
        <v>6498</v>
      </c>
      <c r="H528" s="1" t="s">
        <v>6499</v>
      </c>
      <c r="I528" t="s">
        <v>5518</v>
      </c>
    </row>
    <row r="529" spans="1:9" x14ac:dyDescent="0.3">
      <c r="A529" s="1" t="s">
        <v>6500</v>
      </c>
      <c r="B529" s="1" t="s">
        <v>6501</v>
      </c>
      <c r="C529" s="1" t="s">
        <v>6502</v>
      </c>
      <c r="D529" s="1" t="s">
        <v>6503</v>
      </c>
      <c r="E529" s="1" t="s">
        <v>6504</v>
      </c>
      <c r="F529">
        <v>10</v>
      </c>
      <c r="G529" s="1" t="s">
        <v>1030</v>
      </c>
      <c r="H529" s="1" t="s">
        <v>6505</v>
      </c>
      <c r="I529" t="s">
        <v>5518</v>
      </c>
    </row>
    <row r="530" spans="1:9" x14ac:dyDescent="0.3">
      <c r="A530" s="1" t="s">
        <v>6506</v>
      </c>
      <c r="B530" s="1" t="s">
        <v>6507</v>
      </c>
      <c r="C530" s="1" t="s">
        <v>6508</v>
      </c>
      <c r="D530" s="1" t="s">
        <v>6509</v>
      </c>
      <c r="E530" s="1" t="s">
        <v>59</v>
      </c>
      <c r="F530">
        <v>5</v>
      </c>
      <c r="G530" s="1" t="s">
        <v>6510</v>
      </c>
      <c r="H530" s="1" t="s">
        <v>6511</v>
      </c>
      <c r="I530" t="s">
        <v>5518</v>
      </c>
    </row>
    <row r="531" spans="1:9" x14ac:dyDescent="0.3">
      <c r="A531" s="1" t="s">
        <v>6512</v>
      </c>
      <c r="B531" s="1" t="s">
        <v>6513</v>
      </c>
      <c r="C531" s="1" t="s">
        <v>6514</v>
      </c>
      <c r="D531" s="1" t="s">
        <v>315</v>
      </c>
      <c r="E531" s="1" t="s">
        <v>6515</v>
      </c>
      <c r="F531">
        <v>2</v>
      </c>
      <c r="G531" s="1" t="s">
        <v>2286</v>
      </c>
      <c r="H531" s="1" t="s">
        <v>6516</v>
      </c>
      <c r="I531" t="s">
        <v>5518</v>
      </c>
    </row>
    <row r="532" spans="1:9" x14ac:dyDescent="0.3">
      <c r="A532" s="1" t="s">
        <v>4609</v>
      </c>
      <c r="B532" s="1" t="s">
        <v>4610</v>
      </c>
      <c r="C532" s="1" t="s">
        <v>542</v>
      </c>
      <c r="D532" s="1" t="s">
        <v>98</v>
      </c>
      <c r="E532" s="1" t="s">
        <v>1699</v>
      </c>
      <c r="F532">
        <v>28</v>
      </c>
      <c r="G532" s="1" t="s">
        <v>6517</v>
      </c>
      <c r="H532" s="1" t="s">
        <v>6518</v>
      </c>
      <c r="I532" t="s">
        <v>5518</v>
      </c>
    </row>
    <row r="533" spans="1:9" x14ac:dyDescent="0.3">
      <c r="A533" s="1" t="s">
        <v>6519</v>
      </c>
      <c r="B533" s="1" t="s">
        <v>6520</v>
      </c>
      <c r="C533" s="1" t="s">
        <v>6521</v>
      </c>
      <c r="D533" s="1" t="s">
        <v>181</v>
      </c>
      <c r="E533" s="1" t="s">
        <v>405</v>
      </c>
      <c r="F533">
        <v>1013</v>
      </c>
      <c r="G533" s="1" t="s">
        <v>6522</v>
      </c>
      <c r="H533" s="1" t="s">
        <v>6523</v>
      </c>
      <c r="I533" t="s">
        <v>5518</v>
      </c>
    </row>
    <row r="534" spans="1:9" x14ac:dyDescent="0.3">
      <c r="A534" s="1" t="s">
        <v>1925</v>
      </c>
      <c r="B534" s="1" t="s">
        <v>3606</v>
      </c>
      <c r="C534" s="1" t="s">
        <v>3607</v>
      </c>
      <c r="D534" s="1" t="s">
        <v>743</v>
      </c>
      <c r="E534" s="1" t="s">
        <v>6524</v>
      </c>
      <c r="F534">
        <v>3391</v>
      </c>
      <c r="G534" s="1" t="s">
        <v>6525</v>
      </c>
      <c r="H534" s="1" t="s">
        <v>6526</v>
      </c>
      <c r="I534" t="s">
        <v>5518</v>
      </c>
    </row>
    <row r="535" spans="1:9" x14ac:dyDescent="0.3">
      <c r="A535" s="1" t="s">
        <v>6366</v>
      </c>
      <c r="B535" s="1" t="s">
        <v>6367</v>
      </c>
      <c r="C535" s="1" t="s">
        <v>6368</v>
      </c>
      <c r="D535" s="1" t="s">
        <v>6369</v>
      </c>
      <c r="E535" s="1" t="s">
        <v>6370</v>
      </c>
      <c r="F535">
        <v>0</v>
      </c>
      <c r="G535" s="1" t="s">
        <v>5870</v>
      </c>
      <c r="H535" s="1" t="s">
        <v>16</v>
      </c>
      <c r="I535" t="s">
        <v>5518</v>
      </c>
    </row>
    <row r="536" spans="1:9" x14ac:dyDescent="0.3">
      <c r="A536" s="1" t="s">
        <v>6527</v>
      </c>
      <c r="B536" s="1" t="s">
        <v>6528</v>
      </c>
      <c r="C536" s="1" t="s">
        <v>17</v>
      </c>
      <c r="D536" s="1" t="s">
        <v>65</v>
      </c>
      <c r="E536" s="1" t="s">
        <v>336</v>
      </c>
      <c r="F536">
        <v>112</v>
      </c>
      <c r="G536" s="1" t="s">
        <v>6529</v>
      </c>
      <c r="H536" s="1" t="s">
        <v>6530</v>
      </c>
      <c r="I536" t="s">
        <v>5518</v>
      </c>
    </row>
    <row r="537" spans="1:9" x14ac:dyDescent="0.3">
      <c r="A537" s="1" t="s">
        <v>2014</v>
      </c>
      <c r="B537" s="1" t="s">
        <v>6531</v>
      </c>
      <c r="C537" s="1" t="s">
        <v>17</v>
      </c>
      <c r="D537" s="1" t="s">
        <v>2016</v>
      </c>
      <c r="E537" s="1" t="s">
        <v>2017</v>
      </c>
      <c r="F537">
        <v>86</v>
      </c>
      <c r="G537" s="1" t="s">
        <v>1102</v>
      </c>
      <c r="H537" s="1" t="s">
        <v>6532</v>
      </c>
      <c r="I537" t="s">
        <v>5518</v>
      </c>
    </row>
    <row r="538" spans="1:9" x14ac:dyDescent="0.3">
      <c r="A538" s="1" t="s">
        <v>4305</v>
      </c>
      <c r="B538" s="1" t="s">
        <v>6533</v>
      </c>
      <c r="C538" s="1" t="s">
        <v>793</v>
      </c>
      <c r="D538" s="1" t="s">
        <v>4307</v>
      </c>
      <c r="E538" s="1" t="s">
        <v>6534</v>
      </c>
      <c r="F538">
        <v>30</v>
      </c>
      <c r="G538" s="1" t="s">
        <v>618</v>
      </c>
      <c r="H538" s="1" t="s">
        <v>6535</v>
      </c>
      <c r="I538" t="s">
        <v>5518</v>
      </c>
    </row>
    <row r="539" spans="1:9" x14ac:dyDescent="0.3">
      <c r="A539" s="1" t="s">
        <v>2325</v>
      </c>
      <c r="B539" s="1" t="s">
        <v>2326</v>
      </c>
      <c r="C539" s="1" t="s">
        <v>24</v>
      </c>
      <c r="D539" s="1" t="s">
        <v>486</v>
      </c>
      <c r="E539" s="1" t="s">
        <v>303</v>
      </c>
      <c r="F539">
        <v>13</v>
      </c>
      <c r="G539" s="1" t="s">
        <v>2217</v>
      </c>
      <c r="H539" s="1" t="s">
        <v>6536</v>
      </c>
      <c r="I539" t="s">
        <v>5518</v>
      </c>
    </row>
    <row r="540" spans="1:9" x14ac:dyDescent="0.3">
      <c r="A540" s="1" t="s">
        <v>6537</v>
      </c>
      <c r="B540" s="1" t="s">
        <v>6538</v>
      </c>
      <c r="C540" s="1" t="s">
        <v>17</v>
      </c>
      <c r="D540" s="1" t="s">
        <v>6539</v>
      </c>
      <c r="E540" s="1" t="s">
        <v>2273</v>
      </c>
      <c r="F540">
        <v>323</v>
      </c>
      <c r="G540" s="1" t="s">
        <v>3772</v>
      </c>
      <c r="H540" s="1" t="s">
        <v>6540</v>
      </c>
      <c r="I540" t="s">
        <v>5518</v>
      </c>
    </row>
    <row r="541" spans="1:9" x14ac:dyDescent="0.3">
      <c r="A541" s="1" t="s">
        <v>3092</v>
      </c>
      <c r="B541" s="1" t="s">
        <v>3093</v>
      </c>
      <c r="C541" s="1" t="s">
        <v>511</v>
      </c>
      <c r="D541" s="1" t="s">
        <v>463</v>
      </c>
      <c r="E541" s="1" t="s">
        <v>6450</v>
      </c>
      <c r="F541">
        <v>32</v>
      </c>
      <c r="G541" s="1" t="s">
        <v>1092</v>
      </c>
      <c r="H541" s="1" t="s">
        <v>6451</v>
      </c>
      <c r="I541" t="s">
        <v>5518</v>
      </c>
    </row>
    <row r="542" spans="1:9" x14ac:dyDescent="0.3">
      <c r="A542" s="1" t="s">
        <v>6541</v>
      </c>
      <c r="B542" s="1" t="s">
        <v>6542</v>
      </c>
      <c r="C542" s="1" t="s">
        <v>17</v>
      </c>
      <c r="D542" s="1" t="s">
        <v>960</v>
      </c>
      <c r="E542" s="1" t="s">
        <v>6543</v>
      </c>
      <c r="F542">
        <v>998</v>
      </c>
      <c r="G542" s="1" t="s">
        <v>6544</v>
      </c>
      <c r="H542" s="1" t="s">
        <v>6545</v>
      </c>
      <c r="I542" t="s">
        <v>5518</v>
      </c>
    </row>
    <row r="543" spans="1:9" x14ac:dyDescent="0.3">
      <c r="A543" s="1" t="s">
        <v>6430</v>
      </c>
      <c r="B543" s="1" t="s">
        <v>6431</v>
      </c>
      <c r="C543" s="1" t="s">
        <v>24</v>
      </c>
      <c r="D543" s="1" t="s">
        <v>6432</v>
      </c>
      <c r="E543" s="1" t="s">
        <v>6433</v>
      </c>
      <c r="F543">
        <v>53</v>
      </c>
      <c r="G543" s="1" t="s">
        <v>6434</v>
      </c>
      <c r="H543" s="1" t="s">
        <v>6546</v>
      </c>
      <c r="I543" t="s">
        <v>5518</v>
      </c>
    </row>
    <row r="544" spans="1:9" x14ac:dyDescent="0.3">
      <c r="A544" s="1" t="s">
        <v>3838</v>
      </c>
      <c r="B544" s="1" t="s">
        <v>6122</v>
      </c>
      <c r="C544" s="1" t="s">
        <v>3840</v>
      </c>
      <c r="D544" s="1" t="s">
        <v>1297</v>
      </c>
      <c r="E544" s="1" t="s">
        <v>3841</v>
      </c>
      <c r="F544">
        <v>2456</v>
      </c>
      <c r="G544" s="1" t="s">
        <v>6123</v>
      </c>
      <c r="H544" s="1" t="s">
        <v>6547</v>
      </c>
      <c r="I544" t="s">
        <v>5518</v>
      </c>
    </row>
    <row r="545" spans="1:9" x14ac:dyDescent="0.3">
      <c r="A545" s="1" t="s">
        <v>6320</v>
      </c>
      <c r="B545" s="1" t="s">
        <v>6321</v>
      </c>
      <c r="C545" s="1" t="s">
        <v>5903</v>
      </c>
      <c r="D545" s="1" t="s">
        <v>4408</v>
      </c>
      <c r="E545" s="1" t="s">
        <v>425</v>
      </c>
      <c r="F545">
        <v>1193</v>
      </c>
      <c r="G545" s="1" t="s">
        <v>6322</v>
      </c>
      <c r="H545" s="1" t="s">
        <v>6548</v>
      </c>
      <c r="I545" t="s">
        <v>5518</v>
      </c>
    </row>
    <row r="546" spans="1:9" x14ac:dyDescent="0.3">
      <c r="A546" s="1" t="s">
        <v>6549</v>
      </c>
      <c r="B546" s="1" t="s">
        <v>6550</v>
      </c>
      <c r="C546" s="1" t="s">
        <v>24</v>
      </c>
      <c r="D546" s="1" t="s">
        <v>4463</v>
      </c>
      <c r="E546" s="1" t="s">
        <v>6551</v>
      </c>
      <c r="F546">
        <v>55</v>
      </c>
      <c r="G546" s="1" t="s">
        <v>790</v>
      </c>
      <c r="H546" s="1" t="s">
        <v>6552</v>
      </c>
      <c r="I546" t="s">
        <v>5518</v>
      </c>
    </row>
    <row r="547" spans="1:9" x14ac:dyDescent="0.3">
      <c r="A547" s="1" t="s">
        <v>5019</v>
      </c>
      <c r="B547" s="1" t="s">
        <v>6553</v>
      </c>
      <c r="C547" s="1" t="s">
        <v>17</v>
      </c>
      <c r="D547" s="1" t="s">
        <v>6554</v>
      </c>
      <c r="E547" s="1" t="s">
        <v>6555</v>
      </c>
      <c r="F547">
        <v>107</v>
      </c>
      <c r="G547" s="1" t="s">
        <v>6556</v>
      </c>
      <c r="H547" s="1" t="s">
        <v>6557</v>
      </c>
      <c r="I547" t="s">
        <v>5518</v>
      </c>
    </row>
    <row r="548" spans="1:9" x14ac:dyDescent="0.3">
      <c r="A548" s="1" t="s">
        <v>6558</v>
      </c>
      <c r="B548" s="1" t="s">
        <v>6559</v>
      </c>
      <c r="C548" s="1" t="s">
        <v>6560</v>
      </c>
      <c r="D548" s="1" t="s">
        <v>2073</v>
      </c>
      <c r="E548" s="1" t="s">
        <v>6561</v>
      </c>
      <c r="F548">
        <v>2421</v>
      </c>
      <c r="G548" s="1" t="s">
        <v>3368</v>
      </c>
      <c r="H548" s="1" t="s">
        <v>6562</v>
      </c>
      <c r="I548" t="s">
        <v>5518</v>
      </c>
    </row>
    <row r="549" spans="1:9" x14ac:dyDescent="0.3">
      <c r="A549" s="1" t="s">
        <v>4650</v>
      </c>
      <c r="B549" s="1" t="s">
        <v>6318</v>
      </c>
      <c r="C549" s="1" t="s">
        <v>511</v>
      </c>
      <c r="D549" s="1" t="s">
        <v>224</v>
      </c>
      <c r="E549" s="1" t="s">
        <v>4652</v>
      </c>
      <c r="F549">
        <v>43</v>
      </c>
      <c r="G549" s="1" t="s">
        <v>4362</v>
      </c>
      <c r="H549" s="1" t="s">
        <v>6563</v>
      </c>
      <c r="I549" t="s">
        <v>5518</v>
      </c>
    </row>
    <row r="550" spans="1:9" x14ac:dyDescent="0.3">
      <c r="A550" s="1" t="s">
        <v>6564</v>
      </c>
      <c r="B550" s="1" t="s">
        <v>6565</v>
      </c>
      <c r="C550" s="1" t="s">
        <v>6566</v>
      </c>
      <c r="D550" s="1" t="s">
        <v>315</v>
      </c>
      <c r="E550" s="1" t="s">
        <v>5265</v>
      </c>
      <c r="F550">
        <v>14</v>
      </c>
      <c r="G550" s="1" t="s">
        <v>1268</v>
      </c>
      <c r="H550" s="1" t="s">
        <v>6567</v>
      </c>
      <c r="I550" t="s">
        <v>5518</v>
      </c>
    </row>
    <row r="551" spans="1:9" x14ac:dyDescent="0.3">
      <c r="A551" s="1" t="s">
        <v>6457</v>
      </c>
      <c r="B551" s="1" t="s">
        <v>6458</v>
      </c>
      <c r="C551" s="1" t="s">
        <v>6459</v>
      </c>
      <c r="D551" s="1" t="s">
        <v>4962</v>
      </c>
      <c r="E551" s="1" t="s">
        <v>6460</v>
      </c>
      <c r="F551">
        <v>36</v>
      </c>
      <c r="G551" s="1" t="s">
        <v>4248</v>
      </c>
      <c r="H551" s="1" t="s">
        <v>6461</v>
      </c>
      <c r="I551" t="s">
        <v>5518</v>
      </c>
    </row>
    <row r="552" spans="1:9" x14ac:dyDescent="0.3">
      <c r="A552" s="1" t="s">
        <v>6568</v>
      </c>
      <c r="B552" s="1" t="s">
        <v>6569</v>
      </c>
      <c r="C552" s="1" t="s">
        <v>6570</v>
      </c>
      <c r="D552" s="1" t="s">
        <v>6571</v>
      </c>
      <c r="E552" s="1" t="s">
        <v>6572</v>
      </c>
      <c r="F552">
        <v>1500</v>
      </c>
      <c r="G552" s="1" t="s">
        <v>6573</v>
      </c>
      <c r="H552" s="1" t="s">
        <v>6574</v>
      </c>
      <c r="I552" t="s">
        <v>5518</v>
      </c>
    </row>
    <row r="553" spans="1:9" x14ac:dyDescent="0.3">
      <c r="A553" s="1" t="s">
        <v>4670</v>
      </c>
      <c r="B553" s="1" t="s">
        <v>281</v>
      </c>
      <c r="C553" s="1" t="s">
        <v>17</v>
      </c>
      <c r="D553" s="1" t="s">
        <v>282</v>
      </c>
      <c r="E553" s="1" t="s">
        <v>2990</v>
      </c>
      <c r="F553">
        <v>177</v>
      </c>
      <c r="G553" s="1" t="s">
        <v>284</v>
      </c>
      <c r="H553" s="1" t="s">
        <v>6575</v>
      </c>
      <c r="I553" t="s">
        <v>5518</v>
      </c>
    </row>
    <row r="554" spans="1:9" x14ac:dyDescent="0.3">
      <c r="A554" s="1" t="s">
        <v>2325</v>
      </c>
      <c r="B554" s="1" t="s">
        <v>2326</v>
      </c>
      <c r="C554" s="1" t="s">
        <v>24</v>
      </c>
      <c r="D554" s="1" t="s">
        <v>486</v>
      </c>
      <c r="E554" s="1" t="s">
        <v>303</v>
      </c>
      <c r="F554">
        <v>13</v>
      </c>
      <c r="G554" s="1" t="s">
        <v>2217</v>
      </c>
      <c r="H554" s="1" t="s">
        <v>6536</v>
      </c>
      <c r="I554" t="s">
        <v>5518</v>
      </c>
    </row>
    <row r="555" spans="1:9" x14ac:dyDescent="0.3">
      <c r="A555" s="1" t="s">
        <v>5019</v>
      </c>
      <c r="B555" s="1" t="s">
        <v>6553</v>
      </c>
      <c r="C555" s="1" t="s">
        <v>17</v>
      </c>
      <c r="D555" s="1" t="s">
        <v>6554</v>
      </c>
      <c r="E555" s="1" t="s">
        <v>6555</v>
      </c>
      <c r="F555">
        <v>107</v>
      </c>
      <c r="G555" s="1" t="s">
        <v>6556</v>
      </c>
      <c r="H555" s="1" t="s">
        <v>6576</v>
      </c>
      <c r="I555" t="s">
        <v>5518</v>
      </c>
    </row>
    <row r="556" spans="1:9" x14ac:dyDescent="0.3">
      <c r="A556" s="1" t="s">
        <v>6549</v>
      </c>
      <c r="B556" s="1" t="s">
        <v>6550</v>
      </c>
      <c r="C556" s="1" t="s">
        <v>24</v>
      </c>
      <c r="D556" s="1" t="s">
        <v>4463</v>
      </c>
      <c r="E556" s="1" t="s">
        <v>6551</v>
      </c>
      <c r="F556">
        <v>55</v>
      </c>
      <c r="G556" s="1" t="s">
        <v>790</v>
      </c>
      <c r="H556" s="1" t="s">
        <v>6577</v>
      </c>
      <c r="I556" t="s">
        <v>5518</v>
      </c>
    </row>
    <row r="557" spans="1:9" x14ac:dyDescent="0.3">
      <c r="A557" s="1" t="s">
        <v>3092</v>
      </c>
      <c r="B557" s="1" t="s">
        <v>3093</v>
      </c>
      <c r="C557" s="1" t="s">
        <v>511</v>
      </c>
      <c r="D557" s="1" t="s">
        <v>463</v>
      </c>
      <c r="E557" s="1" t="s">
        <v>6450</v>
      </c>
      <c r="F557">
        <v>32</v>
      </c>
      <c r="G557" s="1" t="s">
        <v>1092</v>
      </c>
      <c r="H557" s="1" t="s">
        <v>6451</v>
      </c>
      <c r="I557" t="s">
        <v>5518</v>
      </c>
    </row>
    <row r="558" spans="1:9" x14ac:dyDescent="0.3">
      <c r="A558" s="1" t="s">
        <v>6541</v>
      </c>
      <c r="B558" s="1" t="s">
        <v>6542</v>
      </c>
      <c r="C558" s="1" t="s">
        <v>17</v>
      </c>
      <c r="D558" s="1" t="s">
        <v>960</v>
      </c>
      <c r="E558" s="1" t="s">
        <v>6543</v>
      </c>
      <c r="F558">
        <v>998</v>
      </c>
      <c r="G558" s="1" t="s">
        <v>6544</v>
      </c>
      <c r="H558" s="1" t="s">
        <v>6578</v>
      </c>
      <c r="I558" t="s">
        <v>5518</v>
      </c>
    </row>
    <row r="559" spans="1:9" x14ac:dyDescent="0.3">
      <c r="A559" s="1" t="s">
        <v>2291</v>
      </c>
      <c r="B559" s="1" t="s">
        <v>2292</v>
      </c>
      <c r="C559" s="1" t="s">
        <v>2293</v>
      </c>
      <c r="D559" s="1" t="s">
        <v>1586</v>
      </c>
      <c r="E559" s="1" t="s">
        <v>2294</v>
      </c>
      <c r="F559">
        <v>0</v>
      </c>
      <c r="G559" s="1" t="s">
        <v>439</v>
      </c>
      <c r="H559" s="1" t="s">
        <v>16</v>
      </c>
      <c r="I559" t="s">
        <v>5518</v>
      </c>
    </row>
    <row r="560" spans="1:9" x14ac:dyDescent="0.3">
      <c r="A560" s="1" t="s">
        <v>4986</v>
      </c>
      <c r="B560" s="1" t="s">
        <v>6579</v>
      </c>
      <c r="C560" s="1" t="s">
        <v>24</v>
      </c>
      <c r="D560" s="1" t="s">
        <v>4988</v>
      </c>
      <c r="E560" s="1" t="s">
        <v>4989</v>
      </c>
      <c r="F560">
        <v>1899</v>
      </c>
      <c r="G560" s="1" t="s">
        <v>6580</v>
      </c>
      <c r="H560" s="1" t="s">
        <v>6581</v>
      </c>
      <c r="I560" t="s">
        <v>5518</v>
      </c>
    </row>
    <row r="561" spans="1:9" x14ac:dyDescent="0.3">
      <c r="A561" s="1" t="s">
        <v>6527</v>
      </c>
      <c r="B561" s="1" t="s">
        <v>6528</v>
      </c>
      <c r="C561" s="1" t="s">
        <v>17</v>
      </c>
      <c r="D561" s="1" t="s">
        <v>65</v>
      </c>
      <c r="E561" s="1" t="s">
        <v>336</v>
      </c>
      <c r="F561">
        <v>112</v>
      </c>
      <c r="G561" s="1" t="s">
        <v>6529</v>
      </c>
      <c r="H561" s="1" t="s">
        <v>6582</v>
      </c>
      <c r="I561" t="s">
        <v>5518</v>
      </c>
    </row>
    <row r="562" spans="1:9" x14ac:dyDescent="0.3">
      <c r="A562" s="1" t="s">
        <v>4650</v>
      </c>
      <c r="B562" s="1" t="s">
        <v>6318</v>
      </c>
      <c r="C562" s="1" t="s">
        <v>511</v>
      </c>
      <c r="D562" s="1" t="s">
        <v>224</v>
      </c>
      <c r="E562" s="1" t="s">
        <v>4652</v>
      </c>
      <c r="F562">
        <v>43</v>
      </c>
      <c r="G562" s="1" t="s">
        <v>4362</v>
      </c>
      <c r="H562" s="1" t="s">
        <v>6583</v>
      </c>
      <c r="I562" t="s">
        <v>5518</v>
      </c>
    </row>
    <row r="563" spans="1:9" x14ac:dyDescent="0.3">
      <c r="A563" s="1" t="s">
        <v>6584</v>
      </c>
      <c r="B563" s="1" t="s">
        <v>6585</v>
      </c>
      <c r="C563" s="1" t="s">
        <v>2377</v>
      </c>
      <c r="D563" s="1" t="s">
        <v>6586</v>
      </c>
      <c r="E563" s="1" t="s">
        <v>1188</v>
      </c>
      <c r="F563">
        <v>22</v>
      </c>
      <c r="G563" s="1" t="s">
        <v>488</v>
      </c>
      <c r="H563" s="1" t="s">
        <v>6587</v>
      </c>
      <c r="I563" t="s">
        <v>5518</v>
      </c>
    </row>
    <row r="564" spans="1:9" x14ac:dyDescent="0.3">
      <c r="A564" s="1" t="s">
        <v>3119</v>
      </c>
      <c r="B564" s="1" t="s">
        <v>6588</v>
      </c>
      <c r="C564" s="1" t="s">
        <v>3121</v>
      </c>
      <c r="D564" s="1" t="s">
        <v>187</v>
      </c>
      <c r="E564" s="1" t="s">
        <v>6589</v>
      </c>
      <c r="F564">
        <v>9</v>
      </c>
      <c r="G564" s="1" t="s">
        <v>783</v>
      </c>
      <c r="H564" s="1" t="s">
        <v>3123</v>
      </c>
      <c r="I564" t="s">
        <v>5518</v>
      </c>
    </row>
    <row r="565" spans="1:9" x14ac:dyDescent="0.3">
      <c r="A565" s="1" t="s">
        <v>6590</v>
      </c>
      <c r="B565" s="1" t="s">
        <v>6591</v>
      </c>
      <c r="C565" s="1" t="s">
        <v>511</v>
      </c>
      <c r="D565" s="1" t="s">
        <v>224</v>
      </c>
      <c r="E565" s="1" t="s">
        <v>2601</v>
      </c>
      <c r="F565">
        <v>129</v>
      </c>
      <c r="G565" s="1" t="s">
        <v>1436</v>
      </c>
      <c r="H565" s="1" t="s">
        <v>6592</v>
      </c>
      <c r="I565" t="s">
        <v>5518</v>
      </c>
    </row>
    <row r="566" spans="1:9" x14ac:dyDescent="0.3">
      <c r="A566" s="1" t="s">
        <v>6074</v>
      </c>
      <c r="B566" s="1" t="s">
        <v>6075</v>
      </c>
      <c r="C566" s="1" t="s">
        <v>24</v>
      </c>
      <c r="D566" s="1" t="s">
        <v>4575</v>
      </c>
      <c r="E566" s="1" t="s">
        <v>3154</v>
      </c>
      <c r="F566">
        <v>746</v>
      </c>
      <c r="G566" s="1" t="s">
        <v>3348</v>
      </c>
      <c r="H566" s="1" t="s">
        <v>6593</v>
      </c>
      <c r="I566" t="s">
        <v>5518</v>
      </c>
    </row>
    <row r="567" spans="1:9" x14ac:dyDescent="0.3">
      <c r="A567" s="1" t="s">
        <v>6430</v>
      </c>
      <c r="B567" s="1" t="s">
        <v>6431</v>
      </c>
      <c r="C567" s="1" t="s">
        <v>24</v>
      </c>
      <c r="D567" s="1" t="s">
        <v>6432</v>
      </c>
      <c r="E567" s="1" t="s">
        <v>6433</v>
      </c>
      <c r="F567">
        <v>53</v>
      </c>
      <c r="G567" s="1" t="s">
        <v>6434</v>
      </c>
      <c r="H567" s="1" t="s">
        <v>6594</v>
      </c>
      <c r="I567" t="s">
        <v>5518</v>
      </c>
    </row>
    <row r="568" spans="1:9" x14ac:dyDescent="0.3">
      <c r="A568" s="1" t="s">
        <v>6564</v>
      </c>
      <c r="B568" s="1" t="s">
        <v>6565</v>
      </c>
      <c r="C568" s="1" t="s">
        <v>6566</v>
      </c>
      <c r="D568" s="1" t="s">
        <v>315</v>
      </c>
      <c r="E568" s="1" t="s">
        <v>5265</v>
      </c>
      <c r="F568">
        <v>14</v>
      </c>
      <c r="G568" s="1" t="s">
        <v>1268</v>
      </c>
      <c r="H568" s="1" t="s">
        <v>6567</v>
      </c>
      <c r="I568" t="s">
        <v>5518</v>
      </c>
    </row>
    <row r="569" spans="1:9" x14ac:dyDescent="0.3">
      <c r="A569" s="1" t="s">
        <v>2278</v>
      </c>
      <c r="B569" s="1" t="s">
        <v>2279</v>
      </c>
      <c r="C569" s="1" t="s">
        <v>38</v>
      </c>
      <c r="D569" s="1" t="s">
        <v>2280</v>
      </c>
      <c r="E569" s="1" t="s">
        <v>6595</v>
      </c>
      <c r="F569">
        <v>105</v>
      </c>
      <c r="G569" s="1" t="s">
        <v>6131</v>
      </c>
      <c r="H569" s="1" t="s">
        <v>6596</v>
      </c>
      <c r="I569" t="s">
        <v>5518</v>
      </c>
    </row>
    <row r="570" spans="1:9" x14ac:dyDescent="0.3">
      <c r="A570" s="1" t="s">
        <v>6512</v>
      </c>
      <c r="B570" s="1" t="s">
        <v>6513</v>
      </c>
      <c r="C570" s="1" t="s">
        <v>6514</v>
      </c>
      <c r="D570" s="1" t="s">
        <v>315</v>
      </c>
      <c r="E570" s="1" t="s">
        <v>6515</v>
      </c>
      <c r="F570">
        <v>2</v>
      </c>
      <c r="G570" s="1" t="s">
        <v>2286</v>
      </c>
      <c r="H570" s="1" t="s">
        <v>6516</v>
      </c>
      <c r="I570" t="s">
        <v>5518</v>
      </c>
    </row>
    <row r="571" spans="1:9" x14ac:dyDescent="0.3">
      <c r="A571" s="1" t="s">
        <v>3062</v>
      </c>
      <c r="B571" s="1" t="s">
        <v>16</v>
      </c>
      <c r="C571" s="1" t="s">
        <v>3063</v>
      </c>
      <c r="D571" s="1" t="s">
        <v>3064</v>
      </c>
      <c r="E571" s="1" t="s">
        <v>163</v>
      </c>
      <c r="F571">
        <v>26</v>
      </c>
      <c r="G571" s="1" t="s">
        <v>2053</v>
      </c>
      <c r="H571" s="1" t="s">
        <v>6597</v>
      </c>
      <c r="I571" t="s">
        <v>5518</v>
      </c>
    </row>
    <row r="572" spans="1:9" x14ac:dyDescent="0.3">
      <c r="A572" s="1" t="s">
        <v>6598</v>
      </c>
      <c r="B572" s="1" t="s">
        <v>6599</v>
      </c>
      <c r="C572" s="1" t="s">
        <v>17</v>
      </c>
      <c r="D572" s="1" t="s">
        <v>3109</v>
      </c>
      <c r="E572" s="1" t="s">
        <v>6600</v>
      </c>
      <c r="F572">
        <v>98</v>
      </c>
      <c r="G572" s="1" t="s">
        <v>5589</v>
      </c>
      <c r="H572" s="1" t="s">
        <v>6601</v>
      </c>
      <c r="I572" t="s">
        <v>5518</v>
      </c>
    </row>
    <row r="573" spans="1:9" x14ac:dyDescent="0.3">
      <c r="A573" s="1" t="s">
        <v>5263</v>
      </c>
      <c r="B573" s="1" t="s">
        <v>5264</v>
      </c>
      <c r="C573" s="1" t="s">
        <v>4724</v>
      </c>
      <c r="D573" s="1" t="s">
        <v>824</v>
      </c>
      <c r="E573" s="1" t="s">
        <v>3339</v>
      </c>
      <c r="F573">
        <v>6</v>
      </c>
      <c r="G573" s="1" t="s">
        <v>5265</v>
      </c>
      <c r="H573" s="1" t="s">
        <v>6602</v>
      </c>
      <c r="I573" t="s">
        <v>5518</v>
      </c>
    </row>
    <row r="574" spans="1:9" x14ac:dyDescent="0.3">
      <c r="A574" s="1" t="s">
        <v>6603</v>
      </c>
      <c r="B574" s="1" t="s">
        <v>6604</v>
      </c>
      <c r="C574" s="1" t="s">
        <v>359</v>
      </c>
      <c r="D574" s="1" t="s">
        <v>6605</v>
      </c>
      <c r="E574" s="1" t="s">
        <v>5817</v>
      </c>
      <c r="F574">
        <v>3</v>
      </c>
      <c r="G574" s="1" t="s">
        <v>257</v>
      </c>
      <c r="H574" s="1" t="s">
        <v>6606</v>
      </c>
      <c r="I574" t="s">
        <v>5518</v>
      </c>
    </row>
    <row r="575" spans="1:9" x14ac:dyDescent="0.3">
      <c r="A575" s="1" t="s">
        <v>4726</v>
      </c>
      <c r="B575" s="1" t="s">
        <v>6607</v>
      </c>
      <c r="C575" s="1" t="s">
        <v>504</v>
      </c>
      <c r="D575" s="1" t="s">
        <v>4728</v>
      </c>
      <c r="E575" s="1" t="s">
        <v>4729</v>
      </c>
      <c r="F575">
        <v>106</v>
      </c>
      <c r="G575" s="1" t="s">
        <v>925</v>
      </c>
      <c r="H575" s="1" t="s">
        <v>16</v>
      </c>
      <c r="I575" t="s">
        <v>5518</v>
      </c>
    </row>
    <row r="576" spans="1:9" x14ac:dyDescent="0.3">
      <c r="A576" s="1" t="s">
        <v>4722</v>
      </c>
      <c r="B576" s="1" t="s">
        <v>4723</v>
      </c>
      <c r="C576" s="1" t="s">
        <v>4724</v>
      </c>
      <c r="D576" s="1" t="s">
        <v>4489</v>
      </c>
      <c r="E576" s="1" t="s">
        <v>3464</v>
      </c>
      <c r="F576">
        <v>0</v>
      </c>
      <c r="G576" s="1" t="s">
        <v>2777</v>
      </c>
      <c r="H576" s="1" t="s">
        <v>16</v>
      </c>
      <c r="I576" t="s">
        <v>5518</v>
      </c>
    </row>
    <row r="577" spans="1:9" x14ac:dyDescent="0.3">
      <c r="A577" s="1" t="s">
        <v>6608</v>
      </c>
      <c r="B577" s="1" t="s">
        <v>6609</v>
      </c>
      <c r="C577" s="1" t="s">
        <v>24</v>
      </c>
      <c r="D577" s="1" t="s">
        <v>181</v>
      </c>
      <c r="E577" s="1" t="s">
        <v>6610</v>
      </c>
      <c r="F577">
        <v>5</v>
      </c>
      <c r="G577" s="1" t="s">
        <v>577</v>
      </c>
      <c r="H577" s="1" t="s">
        <v>6611</v>
      </c>
      <c r="I577" t="s">
        <v>5518</v>
      </c>
    </row>
    <row r="578" spans="1:9" x14ac:dyDescent="0.3">
      <c r="A578" s="1" t="s">
        <v>6612</v>
      </c>
      <c r="B578" s="1" t="s">
        <v>6613</v>
      </c>
      <c r="C578" s="1" t="s">
        <v>6614</v>
      </c>
      <c r="D578" s="1" t="s">
        <v>635</v>
      </c>
      <c r="E578" s="1" t="s">
        <v>6291</v>
      </c>
      <c r="F578">
        <v>1</v>
      </c>
      <c r="G578" s="1" t="s">
        <v>701</v>
      </c>
      <c r="H578" s="1" t="s">
        <v>6615</v>
      </c>
      <c r="I578" t="s">
        <v>5518</v>
      </c>
    </row>
    <row r="579" spans="1:9" x14ac:dyDescent="0.3">
      <c r="A579" s="1" t="s">
        <v>5441</v>
      </c>
      <c r="B579" s="1" t="s">
        <v>16</v>
      </c>
      <c r="C579" s="1" t="s">
        <v>2815</v>
      </c>
      <c r="D579" s="1" t="s">
        <v>2766</v>
      </c>
      <c r="E579" s="1" t="s">
        <v>745</v>
      </c>
      <c r="F579">
        <v>0</v>
      </c>
      <c r="G579" s="1" t="s">
        <v>137</v>
      </c>
      <c r="H579" s="1" t="s">
        <v>16</v>
      </c>
      <c r="I579" t="s">
        <v>5518</v>
      </c>
    </row>
    <row r="580" spans="1:9" x14ac:dyDescent="0.3">
      <c r="A580" s="1" t="s">
        <v>4552</v>
      </c>
      <c r="B580" s="1" t="s">
        <v>4553</v>
      </c>
      <c r="C580" s="1" t="s">
        <v>4554</v>
      </c>
      <c r="D580" s="1" t="s">
        <v>2894</v>
      </c>
      <c r="E580" s="1" t="s">
        <v>6616</v>
      </c>
      <c r="F580">
        <v>38</v>
      </c>
      <c r="G580" s="1" t="s">
        <v>1563</v>
      </c>
      <c r="H580" s="1" t="s">
        <v>6617</v>
      </c>
      <c r="I580" t="s">
        <v>5518</v>
      </c>
    </row>
    <row r="581" spans="1:9" x14ac:dyDescent="0.3">
      <c r="A581" s="1" t="s">
        <v>3317</v>
      </c>
      <c r="B581" s="1" t="s">
        <v>3318</v>
      </c>
      <c r="C581" s="1" t="s">
        <v>3319</v>
      </c>
      <c r="D581" s="1" t="s">
        <v>3320</v>
      </c>
      <c r="E581" s="1" t="s">
        <v>6618</v>
      </c>
      <c r="F581">
        <v>24</v>
      </c>
      <c r="G581" s="1" t="s">
        <v>6619</v>
      </c>
      <c r="H581" s="1" t="s">
        <v>5744</v>
      </c>
      <c r="I581" t="s">
        <v>5518</v>
      </c>
    </row>
    <row r="582" spans="1:9" x14ac:dyDescent="0.3">
      <c r="A582" s="1" t="s">
        <v>6620</v>
      </c>
      <c r="B582" s="1" t="s">
        <v>6621</v>
      </c>
      <c r="C582" s="1" t="s">
        <v>6622</v>
      </c>
      <c r="D582" s="1" t="s">
        <v>635</v>
      </c>
      <c r="E582" s="1" t="s">
        <v>2369</v>
      </c>
      <c r="F582">
        <v>3</v>
      </c>
      <c r="G582" s="1" t="s">
        <v>257</v>
      </c>
      <c r="H582" s="1" t="s">
        <v>6623</v>
      </c>
      <c r="I582" t="s">
        <v>5518</v>
      </c>
    </row>
    <row r="583" spans="1:9" x14ac:dyDescent="0.3">
      <c r="A583" s="1" t="s">
        <v>6624</v>
      </c>
      <c r="B583" s="1" t="s">
        <v>6625</v>
      </c>
      <c r="C583" s="1" t="s">
        <v>6626</v>
      </c>
      <c r="D583" s="1" t="s">
        <v>6627</v>
      </c>
      <c r="E583" s="1" t="s">
        <v>6628</v>
      </c>
      <c r="F583">
        <v>53</v>
      </c>
      <c r="G583" s="1" t="s">
        <v>2053</v>
      </c>
      <c r="H583" s="1" t="s">
        <v>6629</v>
      </c>
      <c r="I583" t="s">
        <v>5518</v>
      </c>
    </row>
    <row r="584" spans="1:9" x14ac:dyDescent="0.3">
      <c r="A584" s="1" t="s">
        <v>6630</v>
      </c>
      <c r="B584" s="1" t="s">
        <v>6631</v>
      </c>
      <c r="C584" s="1" t="s">
        <v>5903</v>
      </c>
      <c r="D584" s="1" t="s">
        <v>6632</v>
      </c>
      <c r="E584" s="1" t="s">
        <v>6633</v>
      </c>
      <c r="F584">
        <v>59</v>
      </c>
      <c r="G584" s="1" t="s">
        <v>6634</v>
      </c>
      <c r="H584" s="1" t="s">
        <v>6635</v>
      </c>
      <c r="I584" t="s">
        <v>5518</v>
      </c>
    </row>
    <row r="585" spans="1:9" x14ac:dyDescent="0.3">
      <c r="A585" s="1" t="s">
        <v>6636</v>
      </c>
      <c r="B585" s="1" t="s">
        <v>6637</v>
      </c>
      <c r="C585" s="1" t="s">
        <v>6638</v>
      </c>
      <c r="D585" s="1" t="s">
        <v>6639</v>
      </c>
      <c r="E585" s="1" t="s">
        <v>6640</v>
      </c>
      <c r="F585">
        <v>0</v>
      </c>
      <c r="G585" s="1" t="s">
        <v>6641</v>
      </c>
      <c r="H585" s="1" t="s">
        <v>16</v>
      </c>
      <c r="I585" t="s">
        <v>5518</v>
      </c>
    </row>
    <row r="586" spans="1:9" x14ac:dyDescent="0.3">
      <c r="A586" s="1" t="s">
        <v>4028</v>
      </c>
      <c r="B586" s="1" t="s">
        <v>6642</v>
      </c>
      <c r="C586" s="1" t="s">
        <v>4030</v>
      </c>
      <c r="D586" s="1" t="s">
        <v>4031</v>
      </c>
      <c r="E586" s="1" t="s">
        <v>6643</v>
      </c>
      <c r="F586">
        <v>465</v>
      </c>
      <c r="G586" s="1" t="s">
        <v>6644</v>
      </c>
      <c r="H586" s="1" t="s">
        <v>6645</v>
      </c>
      <c r="I586" t="s">
        <v>5518</v>
      </c>
    </row>
    <row r="587" spans="1:9" x14ac:dyDescent="0.3">
      <c r="A587" s="1" t="s">
        <v>6646</v>
      </c>
      <c r="B587" s="1" t="s">
        <v>6647</v>
      </c>
      <c r="C587" s="1" t="s">
        <v>6521</v>
      </c>
      <c r="D587" s="1" t="s">
        <v>1451</v>
      </c>
      <c r="E587" s="1" t="s">
        <v>6648</v>
      </c>
      <c r="F587">
        <v>357</v>
      </c>
      <c r="G587" s="1" t="s">
        <v>6649</v>
      </c>
      <c r="H587" s="1" t="s">
        <v>6650</v>
      </c>
      <c r="I587" t="s">
        <v>5518</v>
      </c>
    </row>
    <row r="588" spans="1:9" x14ac:dyDescent="0.3">
      <c r="A588" s="1" t="s">
        <v>6651</v>
      </c>
      <c r="B588" s="1" t="s">
        <v>6652</v>
      </c>
      <c r="C588" s="1" t="s">
        <v>6653</v>
      </c>
      <c r="D588" s="1" t="s">
        <v>6654</v>
      </c>
      <c r="E588" s="1" t="s">
        <v>6655</v>
      </c>
      <c r="F588">
        <v>1683</v>
      </c>
      <c r="G588" s="1" t="s">
        <v>93</v>
      </c>
      <c r="H588" s="1" t="s">
        <v>6656</v>
      </c>
      <c r="I588" t="s">
        <v>5518</v>
      </c>
    </row>
    <row r="589" spans="1:9" x14ac:dyDescent="0.3">
      <c r="A589" s="1" t="s">
        <v>3918</v>
      </c>
      <c r="B589" s="1" t="s">
        <v>3919</v>
      </c>
      <c r="C589" s="1" t="s">
        <v>3920</v>
      </c>
      <c r="D589" s="1" t="s">
        <v>3921</v>
      </c>
      <c r="E589" s="1" t="s">
        <v>3922</v>
      </c>
      <c r="F589">
        <v>5</v>
      </c>
      <c r="G589" s="1" t="s">
        <v>4368</v>
      </c>
      <c r="H589" s="1" t="s">
        <v>6657</v>
      </c>
      <c r="I589" t="s">
        <v>5518</v>
      </c>
    </row>
    <row r="590" spans="1:9" x14ac:dyDescent="0.3">
      <c r="A590" s="1" t="s">
        <v>3890</v>
      </c>
      <c r="B590" s="1" t="s">
        <v>3891</v>
      </c>
      <c r="C590" s="1" t="s">
        <v>3892</v>
      </c>
      <c r="D590" s="1" t="s">
        <v>1434</v>
      </c>
      <c r="E590" s="1" t="s">
        <v>3893</v>
      </c>
      <c r="F590">
        <v>0</v>
      </c>
      <c r="G590" s="1" t="s">
        <v>813</v>
      </c>
      <c r="H590" s="1" t="s">
        <v>16</v>
      </c>
      <c r="I590" t="s">
        <v>5518</v>
      </c>
    </row>
    <row r="591" spans="1:9" x14ac:dyDescent="0.3">
      <c r="A591" s="1" t="s">
        <v>3393</v>
      </c>
      <c r="B591" s="1" t="s">
        <v>3394</v>
      </c>
      <c r="C591" s="1" t="s">
        <v>3395</v>
      </c>
      <c r="D591" s="1" t="s">
        <v>3396</v>
      </c>
      <c r="E591" s="1" t="s">
        <v>6658</v>
      </c>
      <c r="F591">
        <v>0</v>
      </c>
      <c r="G591" s="1" t="s">
        <v>1042</v>
      </c>
      <c r="H591" s="1" t="s">
        <v>16</v>
      </c>
      <c r="I591" t="s">
        <v>5518</v>
      </c>
    </row>
    <row r="592" spans="1:9" x14ac:dyDescent="0.3">
      <c r="A592" s="1" t="s">
        <v>6659</v>
      </c>
      <c r="B592" s="1" t="s">
        <v>6660</v>
      </c>
      <c r="C592" s="1" t="s">
        <v>6661</v>
      </c>
      <c r="D592" s="1" t="s">
        <v>3377</v>
      </c>
      <c r="E592" s="1" t="s">
        <v>6662</v>
      </c>
      <c r="F592">
        <v>200</v>
      </c>
      <c r="G592" s="1" t="s">
        <v>6663</v>
      </c>
      <c r="H592" s="1" t="s">
        <v>6664</v>
      </c>
      <c r="I592" t="s">
        <v>5518</v>
      </c>
    </row>
    <row r="593" spans="1:9" x14ac:dyDescent="0.3">
      <c r="A593" s="1" t="s">
        <v>6665</v>
      </c>
      <c r="B593" s="1" t="s">
        <v>6666</v>
      </c>
      <c r="C593" s="1" t="s">
        <v>6667</v>
      </c>
      <c r="D593" s="1" t="s">
        <v>4545</v>
      </c>
      <c r="E593" s="1" t="s">
        <v>6668</v>
      </c>
      <c r="F593">
        <v>0</v>
      </c>
      <c r="G593" s="1" t="s">
        <v>6669</v>
      </c>
      <c r="H593" s="1" t="s">
        <v>16</v>
      </c>
      <c r="I593" t="s">
        <v>5518</v>
      </c>
    </row>
    <row r="594" spans="1:9" x14ac:dyDescent="0.3">
      <c r="A594" s="1" t="s">
        <v>6670</v>
      </c>
      <c r="B594" s="1" t="s">
        <v>6671</v>
      </c>
      <c r="C594" s="1" t="s">
        <v>6672</v>
      </c>
      <c r="D594" s="1" t="s">
        <v>4875</v>
      </c>
      <c r="E594" s="1" t="s">
        <v>1024</v>
      </c>
      <c r="F594">
        <v>0</v>
      </c>
      <c r="G594" s="1" t="s">
        <v>1284</v>
      </c>
      <c r="H594" s="1" t="s">
        <v>16</v>
      </c>
      <c r="I594" t="s">
        <v>5518</v>
      </c>
    </row>
    <row r="595" spans="1:9" x14ac:dyDescent="0.3">
      <c r="A595" s="1" t="s">
        <v>6673</v>
      </c>
      <c r="B595" s="1" t="s">
        <v>6674</v>
      </c>
      <c r="C595" s="1" t="s">
        <v>6675</v>
      </c>
      <c r="D595" s="1" t="s">
        <v>581</v>
      </c>
      <c r="E595" s="1" t="s">
        <v>6676</v>
      </c>
      <c r="F595">
        <v>39</v>
      </c>
      <c r="G595" s="1" t="s">
        <v>720</v>
      </c>
      <c r="H595" s="1" t="s">
        <v>6677</v>
      </c>
      <c r="I595" t="s">
        <v>5518</v>
      </c>
    </row>
    <row r="596" spans="1:9" x14ac:dyDescent="0.3">
      <c r="A596" s="1" t="s">
        <v>4552</v>
      </c>
      <c r="B596" s="1" t="s">
        <v>4553</v>
      </c>
      <c r="C596" s="1" t="s">
        <v>4554</v>
      </c>
      <c r="D596" s="1" t="s">
        <v>2894</v>
      </c>
      <c r="E596" s="1" t="s">
        <v>6616</v>
      </c>
      <c r="F596">
        <v>38</v>
      </c>
      <c r="G596" s="1" t="s">
        <v>1563</v>
      </c>
      <c r="H596" s="1" t="s">
        <v>6678</v>
      </c>
      <c r="I596" t="s">
        <v>5518</v>
      </c>
    </row>
    <row r="597" spans="1:9" x14ac:dyDescent="0.3">
      <c r="A597" s="1" t="s">
        <v>6679</v>
      </c>
      <c r="B597" s="1" t="s">
        <v>6680</v>
      </c>
      <c r="C597" s="1" t="s">
        <v>6681</v>
      </c>
      <c r="D597" s="1" t="s">
        <v>6682</v>
      </c>
      <c r="E597" s="1" t="s">
        <v>5688</v>
      </c>
      <c r="F597">
        <v>4</v>
      </c>
      <c r="G597" s="1" t="s">
        <v>1268</v>
      </c>
      <c r="H597" s="1" t="s">
        <v>6683</v>
      </c>
      <c r="I597" t="s">
        <v>5518</v>
      </c>
    </row>
    <row r="598" spans="1:9" x14ac:dyDescent="0.3">
      <c r="A598" s="1" t="s">
        <v>6684</v>
      </c>
      <c r="B598" s="1" t="s">
        <v>6685</v>
      </c>
      <c r="C598" s="1" t="s">
        <v>6686</v>
      </c>
      <c r="D598" s="1" t="s">
        <v>6687</v>
      </c>
      <c r="E598" s="1" t="s">
        <v>670</v>
      </c>
      <c r="F598">
        <v>201</v>
      </c>
      <c r="G598" s="1" t="s">
        <v>6688</v>
      </c>
      <c r="H598" s="1" t="s">
        <v>6689</v>
      </c>
      <c r="I598" t="s">
        <v>5518</v>
      </c>
    </row>
    <row r="599" spans="1:9" x14ac:dyDescent="0.3">
      <c r="A599" s="1" t="s">
        <v>3393</v>
      </c>
      <c r="B599" s="1" t="s">
        <v>3394</v>
      </c>
      <c r="C599" s="1" t="s">
        <v>3395</v>
      </c>
      <c r="D599" s="1" t="s">
        <v>3396</v>
      </c>
      <c r="E599" s="1" t="s">
        <v>6658</v>
      </c>
      <c r="F599">
        <v>0</v>
      </c>
      <c r="G599" s="1" t="s">
        <v>1042</v>
      </c>
      <c r="H599" s="1" t="s">
        <v>16</v>
      </c>
      <c r="I599" t="s">
        <v>5518</v>
      </c>
    </row>
    <row r="600" spans="1:9" x14ac:dyDescent="0.3">
      <c r="A600" s="1" t="s">
        <v>4572</v>
      </c>
      <c r="B600" s="1" t="s">
        <v>4573</v>
      </c>
      <c r="C600" s="1" t="s">
        <v>4574</v>
      </c>
      <c r="D600" s="1" t="s">
        <v>4575</v>
      </c>
      <c r="E600" s="1" t="s">
        <v>6690</v>
      </c>
      <c r="F600">
        <v>200</v>
      </c>
      <c r="G600" s="1" t="s">
        <v>3958</v>
      </c>
      <c r="H600" s="1" t="s">
        <v>6691</v>
      </c>
      <c r="I600" t="s">
        <v>5518</v>
      </c>
    </row>
    <row r="601" spans="1:9" x14ac:dyDescent="0.3">
      <c r="A601" s="1" t="s">
        <v>6659</v>
      </c>
      <c r="B601" s="1" t="s">
        <v>6660</v>
      </c>
      <c r="C601" s="1" t="s">
        <v>6661</v>
      </c>
      <c r="D601" s="1" t="s">
        <v>3377</v>
      </c>
      <c r="E601" s="1" t="s">
        <v>6662</v>
      </c>
      <c r="F601">
        <v>200</v>
      </c>
      <c r="G601" s="1" t="s">
        <v>6663</v>
      </c>
      <c r="H601" s="1" t="s">
        <v>6692</v>
      </c>
      <c r="I601" t="s">
        <v>5518</v>
      </c>
    </row>
    <row r="602" spans="1:9" x14ac:dyDescent="0.3">
      <c r="A602" s="1" t="s">
        <v>6693</v>
      </c>
      <c r="B602" s="1" t="s">
        <v>6694</v>
      </c>
      <c r="C602" s="1" t="s">
        <v>6695</v>
      </c>
      <c r="D602" s="1" t="s">
        <v>883</v>
      </c>
      <c r="E602" s="1" t="s">
        <v>6696</v>
      </c>
      <c r="F602">
        <v>3939</v>
      </c>
      <c r="G602" s="1" t="s">
        <v>6697</v>
      </c>
      <c r="H602" s="1" t="s">
        <v>6698</v>
      </c>
      <c r="I602" t="s">
        <v>5518</v>
      </c>
    </row>
    <row r="603" spans="1:9" x14ac:dyDescent="0.3">
      <c r="A603" s="1" t="s">
        <v>6699</v>
      </c>
      <c r="B603" s="1" t="s">
        <v>6700</v>
      </c>
      <c r="C603" s="1" t="s">
        <v>6701</v>
      </c>
      <c r="D603" s="1" t="s">
        <v>1161</v>
      </c>
      <c r="E603" s="1" t="s">
        <v>4907</v>
      </c>
      <c r="F603">
        <v>419</v>
      </c>
      <c r="G603" s="1" t="s">
        <v>6702</v>
      </c>
      <c r="H603" s="1" t="s">
        <v>6703</v>
      </c>
      <c r="I603" t="s">
        <v>5518</v>
      </c>
    </row>
    <row r="604" spans="1:9" x14ac:dyDescent="0.3">
      <c r="A604" s="1" t="s">
        <v>6704</v>
      </c>
      <c r="B604" s="1" t="s">
        <v>6705</v>
      </c>
      <c r="C604" s="1" t="s">
        <v>6706</v>
      </c>
      <c r="D604" s="1" t="s">
        <v>6707</v>
      </c>
      <c r="E604" s="1" t="s">
        <v>6708</v>
      </c>
      <c r="F604">
        <v>424</v>
      </c>
      <c r="G604" s="1" t="s">
        <v>866</v>
      </c>
      <c r="H604" s="1" t="s">
        <v>6709</v>
      </c>
      <c r="I604" t="s">
        <v>5518</v>
      </c>
    </row>
    <row r="605" spans="1:9" x14ac:dyDescent="0.3">
      <c r="A605" s="1" t="s">
        <v>6710</v>
      </c>
      <c r="B605" s="1" t="s">
        <v>6711</v>
      </c>
      <c r="C605" s="1" t="s">
        <v>6712</v>
      </c>
      <c r="D605" s="1" t="s">
        <v>6713</v>
      </c>
      <c r="E605" s="1" t="s">
        <v>6714</v>
      </c>
      <c r="F605">
        <v>30</v>
      </c>
      <c r="G605" s="1" t="s">
        <v>1065</v>
      </c>
      <c r="H605" s="1" t="s">
        <v>6715</v>
      </c>
      <c r="I605" t="s">
        <v>5518</v>
      </c>
    </row>
    <row r="606" spans="1:9" x14ac:dyDescent="0.3">
      <c r="A606" s="1" t="s">
        <v>6665</v>
      </c>
      <c r="B606" s="1" t="s">
        <v>6666</v>
      </c>
      <c r="C606" s="1" t="s">
        <v>6667</v>
      </c>
      <c r="D606" s="1" t="s">
        <v>4545</v>
      </c>
      <c r="E606" s="1" t="s">
        <v>6668</v>
      </c>
      <c r="F606">
        <v>0</v>
      </c>
      <c r="G606" s="1" t="s">
        <v>6669</v>
      </c>
      <c r="H606" s="1" t="s">
        <v>16</v>
      </c>
      <c r="I606" t="s">
        <v>5518</v>
      </c>
    </row>
    <row r="607" spans="1:9" x14ac:dyDescent="0.3">
      <c r="A607" s="1" t="s">
        <v>3317</v>
      </c>
      <c r="B607" s="1" t="s">
        <v>3318</v>
      </c>
      <c r="C607" s="1" t="s">
        <v>3319</v>
      </c>
      <c r="D607" s="1" t="s">
        <v>3320</v>
      </c>
      <c r="E607" s="1" t="s">
        <v>6618</v>
      </c>
      <c r="F607">
        <v>24</v>
      </c>
      <c r="G607" s="1" t="s">
        <v>6619</v>
      </c>
      <c r="H607" s="1" t="s">
        <v>5744</v>
      </c>
      <c r="I607" t="s">
        <v>5518</v>
      </c>
    </row>
    <row r="608" spans="1:9" x14ac:dyDescent="0.3">
      <c r="A608" s="1" t="s">
        <v>3196</v>
      </c>
      <c r="B608" s="1" t="s">
        <v>6716</v>
      </c>
      <c r="C608" s="1" t="s">
        <v>3198</v>
      </c>
      <c r="D608" s="1" t="s">
        <v>883</v>
      </c>
      <c r="E608" s="1" t="s">
        <v>5723</v>
      </c>
      <c r="F608">
        <v>2182</v>
      </c>
      <c r="G608" s="1" t="s">
        <v>6717</v>
      </c>
      <c r="H608" s="1" t="s">
        <v>6718</v>
      </c>
      <c r="I608" t="s">
        <v>5518</v>
      </c>
    </row>
    <row r="609" spans="1:9" x14ac:dyDescent="0.3">
      <c r="A609" s="1" t="s">
        <v>6630</v>
      </c>
      <c r="B609" s="1" t="s">
        <v>6631</v>
      </c>
      <c r="C609" s="1" t="s">
        <v>5903</v>
      </c>
      <c r="D609" s="1" t="s">
        <v>6632</v>
      </c>
      <c r="E609" s="1" t="s">
        <v>6633</v>
      </c>
      <c r="F609">
        <v>59</v>
      </c>
      <c r="G609" s="1" t="s">
        <v>6634</v>
      </c>
      <c r="H609" s="1" t="s">
        <v>6719</v>
      </c>
      <c r="I609" t="s">
        <v>5518</v>
      </c>
    </row>
    <row r="610" spans="1:9" x14ac:dyDescent="0.3">
      <c r="A610" s="1" t="s">
        <v>6598</v>
      </c>
      <c r="B610" s="1" t="s">
        <v>6599</v>
      </c>
      <c r="C610" s="1" t="s">
        <v>17</v>
      </c>
      <c r="D610" s="1" t="s">
        <v>3109</v>
      </c>
      <c r="E610" s="1" t="s">
        <v>6600</v>
      </c>
      <c r="F610">
        <v>98</v>
      </c>
      <c r="G610" s="1" t="s">
        <v>5589</v>
      </c>
      <c r="H610" s="1" t="s">
        <v>6720</v>
      </c>
      <c r="I610" t="s">
        <v>5518</v>
      </c>
    </row>
    <row r="611" spans="1:9" x14ac:dyDescent="0.3">
      <c r="A611" s="1" t="s">
        <v>2950</v>
      </c>
      <c r="B611" s="1" t="s">
        <v>6721</v>
      </c>
      <c r="C611" s="1" t="s">
        <v>17</v>
      </c>
      <c r="D611" s="1" t="s">
        <v>2952</v>
      </c>
      <c r="E611" s="1" t="s">
        <v>2953</v>
      </c>
      <c r="F611">
        <v>70</v>
      </c>
      <c r="G611" s="1" t="s">
        <v>1076</v>
      </c>
      <c r="H611" s="1" t="s">
        <v>6722</v>
      </c>
      <c r="I611" t="s">
        <v>5518</v>
      </c>
    </row>
    <row r="612" spans="1:9" x14ac:dyDescent="0.3">
      <c r="A612" s="1" t="s">
        <v>6723</v>
      </c>
      <c r="B612" s="1" t="s">
        <v>6724</v>
      </c>
      <c r="C612" s="1" t="s">
        <v>24</v>
      </c>
      <c r="D612" s="1" t="s">
        <v>883</v>
      </c>
      <c r="E612" s="1" t="s">
        <v>6725</v>
      </c>
      <c r="F612">
        <v>19</v>
      </c>
      <c r="G612" s="1" t="s">
        <v>6726</v>
      </c>
      <c r="H612" s="1" t="s">
        <v>6727</v>
      </c>
      <c r="I612" t="s">
        <v>5518</v>
      </c>
    </row>
    <row r="613" spans="1:9" x14ac:dyDescent="0.3">
      <c r="A613" s="1" t="s">
        <v>6728</v>
      </c>
      <c r="B613" s="1" t="s">
        <v>16</v>
      </c>
      <c r="C613" s="1" t="s">
        <v>71</v>
      </c>
      <c r="D613" s="1" t="s">
        <v>327</v>
      </c>
      <c r="E613" s="1" t="s">
        <v>4858</v>
      </c>
      <c r="F613">
        <v>21</v>
      </c>
      <c r="G613" s="1" t="s">
        <v>3571</v>
      </c>
      <c r="H613" s="1" t="s">
        <v>6729</v>
      </c>
      <c r="I613" t="s">
        <v>5518</v>
      </c>
    </row>
    <row r="614" spans="1:9" x14ac:dyDescent="0.3">
      <c r="A614" s="1" t="s">
        <v>3890</v>
      </c>
      <c r="B614" s="1" t="s">
        <v>3891</v>
      </c>
      <c r="C614" s="1" t="s">
        <v>3892</v>
      </c>
      <c r="D614" s="1" t="s">
        <v>1434</v>
      </c>
      <c r="E614" s="1" t="s">
        <v>3893</v>
      </c>
      <c r="F614">
        <v>0</v>
      </c>
      <c r="G614" s="1" t="s">
        <v>813</v>
      </c>
      <c r="H614" s="1" t="s">
        <v>16</v>
      </c>
      <c r="I614" t="s">
        <v>5518</v>
      </c>
    </row>
    <row r="615" spans="1:9" x14ac:dyDescent="0.3">
      <c r="A615" s="1" t="s">
        <v>3904</v>
      </c>
      <c r="B615" s="1" t="s">
        <v>3905</v>
      </c>
      <c r="C615" s="1" t="s">
        <v>31</v>
      </c>
      <c r="D615" s="1" t="s">
        <v>3906</v>
      </c>
      <c r="E615" s="1" t="s">
        <v>5333</v>
      </c>
      <c r="F615">
        <v>41</v>
      </c>
      <c r="G615" s="1" t="s">
        <v>343</v>
      </c>
      <c r="H615" s="1" t="s">
        <v>6730</v>
      </c>
      <c r="I615" t="s">
        <v>5518</v>
      </c>
    </row>
    <row r="616" spans="1:9" x14ac:dyDescent="0.3">
      <c r="A616" s="1" t="s">
        <v>6630</v>
      </c>
      <c r="B616" s="1" t="s">
        <v>6631</v>
      </c>
      <c r="C616" s="1" t="s">
        <v>5903</v>
      </c>
      <c r="D616" s="1" t="s">
        <v>6632</v>
      </c>
      <c r="E616" s="1" t="s">
        <v>6633</v>
      </c>
      <c r="F616">
        <v>59</v>
      </c>
      <c r="G616" s="1" t="s">
        <v>6634</v>
      </c>
      <c r="H616" s="1" t="s">
        <v>6719</v>
      </c>
      <c r="I616" t="s">
        <v>5518</v>
      </c>
    </row>
    <row r="617" spans="1:9" x14ac:dyDescent="0.3">
      <c r="A617" s="1" t="s">
        <v>6731</v>
      </c>
      <c r="B617" s="1" t="s">
        <v>6732</v>
      </c>
      <c r="C617" s="1" t="s">
        <v>6733</v>
      </c>
      <c r="D617" s="1" t="s">
        <v>6734</v>
      </c>
      <c r="E617" s="1" t="s">
        <v>636</v>
      </c>
      <c r="F617">
        <v>16</v>
      </c>
      <c r="G617" s="1" t="s">
        <v>5699</v>
      </c>
      <c r="H617" s="1" t="s">
        <v>6735</v>
      </c>
      <c r="I617" t="s">
        <v>5518</v>
      </c>
    </row>
    <row r="618" spans="1:9" x14ac:dyDescent="0.3">
      <c r="A618" s="1" t="s">
        <v>6736</v>
      </c>
      <c r="B618" s="1" t="s">
        <v>6737</v>
      </c>
      <c r="C618" s="1" t="s">
        <v>6738</v>
      </c>
      <c r="D618" s="1" t="s">
        <v>1041</v>
      </c>
      <c r="E618" s="1" t="s">
        <v>6726</v>
      </c>
      <c r="F618">
        <v>14</v>
      </c>
      <c r="G618" s="1" t="s">
        <v>1042</v>
      </c>
      <c r="H618" s="1" t="s">
        <v>6739</v>
      </c>
      <c r="I618" t="s">
        <v>5518</v>
      </c>
    </row>
    <row r="619" spans="1:9" x14ac:dyDescent="0.3">
      <c r="A619" s="1" t="s">
        <v>6665</v>
      </c>
      <c r="B619" s="1" t="s">
        <v>6666</v>
      </c>
      <c r="C619" s="1" t="s">
        <v>6667</v>
      </c>
      <c r="D619" s="1" t="s">
        <v>4545</v>
      </c>
      <c r="E619" s="1" t="s">
        <v>6668</v>
      </c>
      <c r="F619">
        <v>0</v>
      </c>
      <c r="G619" s="1" t="s">
        <v>6669</v>
      </c>
      <c r="H619" s="1" t="s">
        <v>16</v>
      </c>
      <c r="I619" t="s">
        <v>5518</v>
      </c>
    </row>
    <row r="620" spans="1:9" x14ac:dyDescent="0.3">
      <c r="A620" s="1" t="s">
        <v>6740</v>
      </c>
      <c r="B620" s="1" t="s">
        <v>6741</v>
      </c>
      <c r="C620" s="1" t="s">
        <v>6742</v>
      </c>
      <c r="D620" s="1" t="s">
        <v>6479</v>
      </c>
      <c r="E620" s="1" t="s">
        <v>6743</v>
      </c>
      <c r="F620">
        <v>172</v>
      </c>
      <c r="G620" s="1" t="s">
        <v>6744</v>
      </c>
      <c r="H620" s="1" t="s">
        <v>6745</v>
      </c>
      <c r="I620" t="s">
        <v>5518</v>
      </c>
    </row>
    <row r="621" spans="1:9" x14ac:dyDescent="0.3">
      <c r="A621" s="1" t="s">
        <v>6746</v>
      </c>
      <c r="B621" s="1" t="s">
        <v>6747</v>
      </c>
      <c r="C621" s="1" t="s">
        <v>5903</v>
      </c>
      <c r="D621" s="1" t="s">
        <v>883</v>
      </c>
      <c r="E621" s="1" t="s">
        <v>6748</v>
      </c>
      <c r="F621">
        <v>155</v>
      </c>
      <c r="G621" s="1" t="s">
        <v>6749</v>
      </c>
      <c r="H621" s="1" t="s">
        <v>6750</v>
      </c>
      <c r="I621" t="s">
        <v>5518</v>
      </c>
    </row>
    <row r="622" spans="1:9" x14ac:dyDescent="0.3">
      <c r="A622" s="1" t="s">
        <v>4028</v>
      </c>
      <c r="B622" s="1" t="s">
        <v>6642</v>
      </c>
      <c r="C622" s="1" t="s">
        <v>4030</v>
      </c>
      <c r="D622" s="1" t="s">
        <v>4031</v>
      </c>
      <c r="E622" s="1" t="s">
        <v>6643</v>
      </c>
      <c r="F622">
        <v>465</v>
      </c>
      <c r="G622" s="1" t="s">
        <v>6644</v>
      </c>
      <c r="H622" s="1" t="s">
        <v>6751</v>
      </c>
      <c r="I622" t="s">
        <v>5518</v>
      </c>
    </row>
    <row r="623" spans="1:9" x14ac:dyDescent="0.3">
      <c r="A623" s="1" t="s">
        <v>6752</v>
      </c>
      <c r="B623" s="1" t="s">
        <v>6753</v>
      </c>
      <c r="C623" s="1" t="s">
        <v>6754</v>
      </c>
      <c r="D623" s="1" t="s">
        <v>6234</v>
      </c>
      <c r="E623" s="1" t="s">
        <v>6755</v>
      </c>
      <c r="F623">
        <v>2957</v>
      </c>
      <c r="G623" s="1" t="s">
        <v>6756</v>
      </c>
      <c r="H623" s="1" t="s">
        <v>6757</v>
      </c>
      <c r="I623" t="s">
        <v>5518</v>
      </c>
    </row>
    <row r="624" spans="1:9" x14ac:dyDescent="0.3">
      <c r="A624" s="1" t="s">
        <v>6651</v>
      </c>
      <c r="B624" s="1" t="s">
        <v>6652</v>
      </c>
      <c r="C624" s="1" t="s">
        <v>6653</v>
      </c>
      <c r="D624" s="1" t="s">
        <v>6654</v>
      </c>
      <c r="E624" s="1" t="s">
        <v>6655</v>
      </c>
      <c r="F624">
        <v>1683</v>
      </c>
      <c r="G624" s="1" t="s">
        <v>93</v>
      </c>
      <c r="H624" s="1" t="s">
        <v>6758</v>
      </c>
      <c r="I624" t="s">
        <v>5518</v>
      </c>
    </row>
    <row r="625" spans="1:9" x14ac:dyDescent="0.3">
      <c r="A625" s="1" t="s">
        <v>6759</v>
      </c>
      <c r="B625" s="1" t="s">
        <v>16</v>
      </c>
      <c r="C625" s="1" t="s">
        <v>6760</v>
      </c>
      <c r="D625" s="1" t="s">
        <v>6761</v>
      </c>
      <c r="E625" s="1" t="s">
        <v>6762</v>
      </c>
      <c r="F625">
        <v>79</v>
      </c>
      <c r="G625" s="1" t="s">
        <v>5555</v>
      </c>
      <c r="H625" s="1" t="s">
        <v>6763</v>
      </c>
      <c r="I625" t="s">
        <v>5518</v>
      </c>
    </row>
    <row r="626" spans="1:9" x14ac:dyDescent="0.3">
      <c r="A626" s="1" t="s">
        <v>2299</v>
      </c>
      <c r="B626" s="1" t="s">
        <v>2300</v>
      </c>
      <c r="C626" s="1" t="s">
        <v>2301</v>
      </c>
      <c r="D626" s="1" t="s">
        <v>2073</v>
      </c>
      <c r="E626" s="1" t="s">
        <v>6277</v>
      </c>
      <c r="F626">
        <v>24</v>
      </c>
      <c r="G626" s="1" t="s">
        <v>1346</v>
      </c>
      <c r="H626" s="1" t="s">
        <v>6764</v>
      </c>
      <c r="I626" t="s">
        <v>5518</v>
      </c>
    </row>
    <row r="627" spans="1:9" x14ac:dyDescent="0.3">
      <c r="A627" s="1" t="s">
        <v>3586</v>
      </c>
      <c r="B627" s="1" t="s">
        <v>3587</v>
      </c>
      <c r="C627" s="1" t="s">
        <v>3588</v>
      </c>
      <c r="D627" s="1" t="s">
        <v>3589</v>
      </c>
      <c r="E627" s="1" t="s">
        <v>726</v>
      </c>
      <c r="F627">
        <v>1</v>
      </c>
      <c r="G627" s="1" t="s">
        <v>5161</v>
      </c>
      <c r="H627" s="1" t="s">
        <v>3590</v>
      </c>
      <c r="I627" t="s">
        <v>5518</v>
      </c>
    </row>
    <row r="628" spans="1:9" x14ac:dyDescent="0.3">
      <c r="A628" s="1" t="s">
        <v>6765</v>
      </c>
      <c r="B628" s="1" t="s">
        <v>6766</v>
      </c>
      <c r="C628" s="1" t="s">
        <v>6767</v>
      </c>
      <c r="D628" s="1" t="s">
        <v>315</v>
      </c>
      <c r="E628" s="1" t="s">
        <v>6768</v>
      </c>
      <c r="F628">
        <v>26</v>
      </c>
      <c r="G628" s="1" t="s">
        <v>1538</v>
      </c>
      <c r="H628" s="1" t="s">
        <v>6769</v>
      </c>
      <c r="I628" t="s">
        <v>5518</v>
      </c>
    </row>
    <row r="629" spans="1:9" x14ac:dyDescent="0.3">
      <c r="A629" s="1" t="s">
        <v>6770</v>
      </c>
      <c r="B629" s="1" t="s">
        <v>6771</v>
      </c>
      <c r="C629" s="1" t="s">
        <v>17</v>
      </c>
      <c r="D629" s="1" t="s">
        <v>4885</v>
      </c>
      <c r="E629" s="1" t="s">
        <v>6772</v>
      </c>
      <c r="F629">
        <v>110</v>
      </c>
      <c r="G629" s="1" t="s">
        <v>5743</v>
      </c>
      <c r="H629" s="1" t="s">
        <v>6773</v>
      </c>
      <c r="I629" t="s">
        <v>5518</v>
      </c>
    </row>
    <row r="630" spans="1:9" x14ac:dyDescent="0.3">
      <c r="A630" s="1" t="s">
        <v>6774</v>
      </c>
      <c r="B630" s="1" t="s">
        <v>6775</v>
      </c>
      <c r="C630" s="1" t="s">
        <v>6776</v>
      </c>
      <c r="D630" s="1" t="s">
        <v>6777</v>
      </c>
      <c r="E630" s="1" t="s">
        <v>6778</v>
      </c>
      <c r="F630">
        <v>7418</v>
      </c>
      <c r="G630" s="1" t="s">
        <v>6779</v>
      </c>
      <c r="H630" s="1" t="s">
        <v>6780</v>
      </c>
      <c r="I630" t="s">
        <v>5518</v>
      </c>
    </row>
    <row r="631" spans="1:9" x14ac:dyDescent="0.3">
      <c r="A631" s="1" t="s">
        <v>6781</v>
      </c>
      <c r="B631" s="1" t="s">
        <v>16</v>
      </c>
      <c r="C631" s="1" t="s">
        <v>31</v>
      </c>
      <c r="D631" s="1" t="s">
        <v>4063</v>
      </c>
      <c r="E631" s="1" t="s">
        <v>169</v>
      </c>
      <c r="F631">
        <v>1303</v>
      </c>
      <c r="G631" s="1" t="s">
        <v>6782</v>
      </c>
      <c r="H631" s="1" t="s">
        <v>6783</v>
      </c>
      <c r="I631" t="s">
        <v>5518</v>
      </c>
    </row>
    <row r="632" spans="1:9" x14ac:dyDescent="0.3">
      <c r="A632" s="1" t="s">
        <v>6784</v>
      </c>
      <c r="B632" s="1" t="s">
        <v>6785</v>
      </c>
      <c r="C632" s="1" t="s">
        <v>597</v>
      </c>
      <c r="D632" s="1" t="s">
        <v>123</v>
      </c>
      <c r="E632" s="1" t="s">
        <v>4424</v>
      </c>
      <c r="F632">
        <v>16</v>
      </c>
      <c r="G632" s="1" t="s">
        <v>1225</v>
      </c>
      <c r="H632" s="1" t="s">
        <v>6786</v>
      </c>
      <c r="I632" t="s">
        <v>5518</v>
      </c>
    </row>
    <row r="633" spans="1:9" x14ac:dyDescent="0.3">
      <c r="A633" s="1" t="s">
        <v>6787</v>
      </c>
      <c r="B633" s="1" t="s">
        <v>6788</v>
      </c>
      <c r="C633" s="1" t="s">
        <v>6789</v>
      </c>
      <c r="D633" s="1" t="s">
        <v>6790</v>
      </c>
      <c r="E633" s="1" t="s">
        <v>538</v>
      </c>
      <c r="F633">
        <v>4</v>
      </c>
      <c r="G633" s="1" t="s">
        <v>1077</v>
      </c>
      <c r="H633" s="1" t="s">
        <v>6791</v>
      </c>
      <c r="I633" t="s">
        <v>5518</v>
      </c>
    </row>
    <row r="634" spans="1:9" x14ac:dyDescent="0.3">
      <c r="A634" s="1" t="s">
        <v>6792</v>
      </c>
      <c r="B634" s="1" t="s">
        <v>6793</v>
      </c>
      <c r="C634" s="1" t="s">
        <v>295</v>
      </c>
      <c r="D634" s="1" t="s">
        <v>6794</v>
      </c>
      <c r="E634" s="1" t="s">
        <v>6795</v>
      </c>
      <c r="F634">
        <v>84</v>
      </c>
      <c r="G634" s="1" t="s">
        <v>6341</v>
      </c>
      <c r="H634" s="1" t="s">
        <v>6796</v>
      </c>
      <c r="I634" t="s">
        <v>5518</v>
      </c>
    </row>
    <row r="635" spans="1:9" x14ac:dyDescent="0.3">
      <c r="A635" s="1" t="s">
        <v>4572</v>
      </c>
      <c r="B635" s="1" t="s">
        <v>4573</v>
      </c>
      <c r="C635" s="1" t="s">
        <v>4574</v>
      </c>
      <c r="D635" s="1" t="s">
        <v>4575</v>
      </c>
      <c r="E635" s="1" t="s">
        <v>6690</v>
      </c>
      <c r="F635">
        <v>200</v>
      </c>
      <c r="G635" s="1" t="s">
        <v>3958</v>
      </c>
      <c r="H635" s="1" t="s">
        <v>6797</v>
      </c>
      <c r="I635" t="s">
        <v>5518</v>
      </c>
    </row>
    <row r="636" spans="1:9" x14ac:dyDescent="0.3">
      <c r="A636" s="1" t="s">
        <v>4458</v>
      </c>
      <c r="B636" s="1" t="s">
        <v>6798</v>
      </c>
      <c r="C636" s="1" t="s">
        <v>3184</v>
      </c>
      <c r="D636" s="1" t="s">
        <v>1194</v>
      </c>
      <c r="E636" s="1" t="s">
        <v>291</v>
      </c>
      <c r="F636">
        <v>13</v>
      </c>
      <c r="G636" s="1" t="s">
        <v>6799</v>
      </c>
      <c r="H636" s="1" t="s">
        <v>6800</v>
      </c>
      <c r="I636" t="s">
        <v>5518</v>
      </c>
    </row>
    <row r="637" spans="1:9" x14ac:dyDescent="0.3">
      <c r="A637" s="1" t="s">
        <v>3140</v>
      </c>
      <c r="B637" s="1" t="s">
        <v>6801</v>
      </c>
      <c r="C637" s="1" t="s">
        <v>3142</v>
      </c>
      <c r="D637" s="1" t="s">
        <v>79</v>
      </c>
      <c r="E637" s="1" t="s">
        <v>2853</v>
      </c>
      <c r="F637">
        <v>47</v>
      </c>
      <c r="G637" s="1" t="s">
        <v>6802</v>
      </c>
      <c r="H637" s="1" t="s">
        <v>6803</v>
      </c>
      <c r="I637" t="s">
        <v>5518</v>
      </c>
    </row>
    <row r="638" spans="1:9" x14ac:dyDescent="0.3">
      <c r="A638" s="1" t="s">
        <v>6804</v>
      </c>
      <c r="B638" s="1" t="s">
        <v>6805</v>
      </c>
      <c r="C638" s="1" t="s">
        <v>6806</v>
      </c>
      <c r="D638" s="1" t="s">
        <v>1149</v>
      </c>
      <c r="E638" s="1" t="s">
        <v>6807</v>
      </c>
      <c r="F638">
        <v>86</v>
      </c>
      <c r="G638" s="1" t="s">
        <v>6808</v>
      </c>
      <c r="H638" s="1" t="s">
        <v>6809</v>
      </c>
      <c r="I638" t="s">
        <v>5518</v>
      </c>
    </row>
    <row r="639" spans="1:9" x14ac:dyDescent="0.3">
      <c r="A639" s="1" t="s">
        <v>6810</v>
      </c>
      <c r="B639" s="1" t="s">
        <v>6811</v>
      </c>
      <c r="C639" s="1" t="s">
        <v>24</v>
      </c>
      <c r="D639" s="1" t="s">
        <v>6812</v>
      </c>
      <c r="E639" s="1" t="s">
        <v>6813</v>
      </c>
      <c r="F639">
        <v>160</v>
      </c>
      <c r="G639" s="1" t="s">
        <v>4248</v>
      </c>
      <c r="H639" s="1" t="s">
        <v>6814</v>
      </c>
      <c r="I639" t="s">
        <v>5518</v>
      </c>
    </row>
    <row r="640" spans="1:9" x14ac:dyDescent="0.3">
      <c r="A640" s="1" t="s">
        <v>6815</v>
      </c>
      <c r="B640" s="1" t="s">
        <v>6816</v>
      </c>
      <c r="C640" s="1" t="s">
        <v>1193</v>
      </c>
      <c r="D640" s="1" t="s">
        <v>129</v>
      </c>
      <c r="E640" s="1" t="s">
        <v>6817</v>
      </c>
      <c r="F640">
        <v>45</v>
      </c>
      <c r="G640" s="1" t="s">
        <v>713</v>
      </c>
      <c r="H640" s="1" t="s">
        <v>6818</v>
      </c>
      <c r="I640" t="s">
        <v>5518</v>
      </c>
    </row>
    <row r="641" spans="1:9" x14ac:dyDescent="0.3">
      <c r="A641" s="1" t="s">
        <v>3537</v>
      </c>
      <c r="B641" s="1" t="s">
        <v>6819</v>
      </c>
      <c r="C641" s="1" t="s">
        <v>3539</v>
      </c>
      <c r="D641" s="1" t="s">
        <v>3502</v>
      </c>
      <c r="E641" s="1" t="s">
        <v>3540</v>
      </c>
      <c r="F641">
        <v>13</v>
      </c>
      <c r="G641" s="1" t="s">
        <v>4368</v>
      </c>
      <c r="H641" s="1" t="s">
        <v>6820</v>
      </c>
      <c r="I641" t="s">
        <v>5518</v>
      </c>
    </row>
    <row r="642" spans="1:9" x14ac:dyDescent="0.3">
      <c r="A642" s="1" t="s">
        <v>6821</v>
      </c>
      <c r="B642" s="1" t="s">
        <v>6822</v>
      </c>
      <c r="C642" s="1" t="s">
        <v>6823</v>
      </c>
      <c r="D642" s="1" t="s">
        <v>58</v>
      </c>
      <c r="E642" s="1" t="s">
        <v>6824</v>
      </c>
      <c r="F642">
        <v>171</v>
      </c>
      <c r="G642" s="1" t="s">
        <v>6825</v>
      </c>
      <c r="H642" s="1" t="s">
        <v>6826</v>
      </c>
      <c r="I642" t="s">
        <v>5518</v>
      </c>
    </row>
    <row r="643" spans="1:9" x14ac:dyDescent="0.3">
      <c r="A643" s="1" t="s">
        <v>3103</v>
      </c>
      <c r="B643" s="1" t="s">
        <v>16</v>
      </c>
      <c r="C643" s="1" t="s">
        <v>17</v>
      </c>
      <c r="D643" s="1" t="s">
        <v>3104</v>
      </c>
      <c r="E643" s="1" t="s">
        <v>3105</v>
      </c>
      <c r="F643">
        <v>33</v>
      </c>
      <c r="G643" s="1" t="s">
        <v>914</v>
      </c>
      <c r="H643" s="1" t="s">
        <v>6827</v>
      </c>
      <c r="I643" t="s">
        <v>5518</v>
      </c>
    </row>
    <row r="644" spans="1:9" x14ac:dyDescent="0.3">
      <c r="A644" s="1" t="s">
        <v>4922</v>
      </c>
      <c r="B644" s="1" t="s">
        <v>4923</v>
      </c>
      <c r="C644" s="1" t="s">
        <v>71</v>
      </c>
      <c r="D644" s="1" t="s">
        <v>4924</v>
      </c>
      <c r="E644" s="1" t="s">
        <v>2988</v>
      </c>
      <c r="F644">
        <v>202</v>
      </c>
      <c r="G644" s="1" t="s">
        <v>6828</v>
      </c>
      <c r="H644" s="1" t="s">
        <v>6829</v>
      </c>
      <c r="I644" t="s">
        <v>5518</v>
      </c>
    </row>
    <row r="645" spans="1:9" x14ac:dyDescent="0.3">
      <c r="A645" s="1" t="s">
        <v>6830</v>
      </c>
      <c r="B645" s="1" t="s">
        <v>6831</v>
      </c>
      <c r="C645" s="1" t="s">
        <v>17</v>
      </c>
      <c r="D645" s="1" t="s">
        <v>4083</v>
      </c>
      <c r="E645" s="1" t="s">
        <v>6832</v>
      </c>
      <c r="F645">
        <v>10</v>
      </c>
      <c r="G645" s="1" t="s">
        <v>783</v>
      </c>
      <c r="H645" s="1" t="s">
        <v>6833</v>
      </c>
      <c r="I645" t="s">
        <v>5518</v>
      </c>
    </row>
    <row r="646" spans="1:9" x14ac:dyDescent="0.3">
      <c r="A646" s="1" t="s">
        <v>6834</v>
      </c>
      <c r="B646" s="1" t="s">
        <v>6835</v>
      </c>
      <c r="C646" s="1" t="s">
        <v>71</v>
      </c>
      <c r="D646" s="1" t="s">
        <v>6836</v>
      </c>
      <c r="E646" s="1" t="s">
        <v>6837</v>
      </c>
      <c r="F646">
        <v>198</v>
      </c>
      <c r="G646" s="1" t="s">
        <v>700</v>
      </c>
      <c r="H646" s="1" t="s">
        <v>6838</v>
      </c>
      <c r="I646" t="s">
        <v>5518</v>
      </c>
    </row>
    <row r="647" spans="1:9" x14ac:dyDescent="0.3">
      <c r="A647" s="1" t="s">
        <v>6839</v>
      </c>
      <c r="B647" s="1" t="s">
        <v>6840</v>
      </c>
      <c r="C647" s="1" t="s">
        <v>17</v>
      </c>
      <c r="D647" s="1" t="s">
        <v>6841</v>
      </c>
      <c r="E647" s="1" t="s">
        <v>6842</v>
      </c>
      <c r="F647">
        <v>115</v>
      </c>
      <c r="G647" s="1" t="s">
        <v>6843</v>
      </c>
      <c r="H647" s="1" t="s">
        <v>6844</v>
      </c>
      <c r="I647" t="s">
        <v>5518</v>
      </c>
    </row>
    <row r="648" spans="1:9" x14ac:dyDescent="0.3">
      <c r="A648" s="1" t="s">
        <v>6845</v>
      </c>
      <c r="B648" s="1" t="s">
        <v>6846</v>
      </c>
      <c r="C648" s="1" t="s">
        <v>71</v>
      </c>
      <c r="D648" s="1" t="s">
        <v>6847</v>
      </c>
      <c r="E648" s="1" t="s">
        <v>6848</v>
      </c>
      <c r="F648">
        <v>9</v>
      </c>
      <c r="G648" s="1" t="s">
        <v>1765</v>
      </c>
      <c r="H648" s="1" t="s">
        <v>6849</v>
      </c>
      <c r="I648" t="s">
        <v>5518</v>
      </c>
    </row>
    <row r="649" spans="1:9" x14ac:dyDescent="0.3">
      <c r="A649" s="1" t="s">
        <v>6850</v>
      </c>
      <c r="B649" s="1" t="s">
        <v>6851</v>
      </c>
      <c r="C649" s="1" t="s">
        <v>6852</v>
      </c>
      <c r="D649" s="1" t="s">
        <v>315</v>
      </c>
      <c r="E649" s="1" t="s">
        <v>2369</v>
      </c>
      <c r="F649">
        <v>10</v>
      </c>
      <c r="G649" s="1" t="s">
        <v>1077</v>
      </c>
      <c r="H649" s="1" t="s">
        <v>6853</v>
      </c>
      <c r="I649" t="s">
        <v>5518</v>
      </c>
    </row>
    <row r="650" spans="1:9" x14ac:dyDescent="0.3">
      <c r="A650" s="1" t="s">
        <v>6854</v>
      </c>
      <c r="B650" s="1" t="s">
        <v>6855</v>
      </c>
      <c r="C650" s="1" t="s">
        <v>146</v>
      </c>
      <c r="D650" s="1" t="s">
        <v>4875</v>
      </c>
      <c r="E650" s="1" t="s">
        <v>6856</v>
      </c>
      <c r="F650">
        <v>4020</v>
      </c>
      <c r="G650" s="1" t="s">
        <v>6857</v>
      </c>
      <c r="H650" s="1" t="s">
        <v>6858</v>
      </c>
      <c r="I650" t="s">
        <v>5518</v>
      </c>
    </row>
    <row r="651" spans="1:9" x14ac:dyDescent="0.3">
      <c r="A651" s="1" t="s">
        <v>6859</v>
      </c>
      <c r="B651" s="1" t="s">
        <v>6860</v>
      </c>
      <c r="C651" s="1" t="s">
        <v>6861</v>
      </c>
      <c r="D651" s="1" t="s">
        <v>6862</v>
      </c>
      <c r="E651" s="1" t="s">
        <v>6863</v>
      </c>
      <c r="F651">
        <v>444</v>
      </c>
      <c r="G651" s="1" t="s">
        <v>6864</v>
      </c>
      <c r="H651" s="1" t="s">
        <v>6865</v>
      </c>
      <c r="I651" t="s">
        <v>5518</v>
      </c>
    </row>
    <row r="652" spans="1:9" x14ac:dyDescent="0.3">
      <c r="A652" s="1" t="s">
        <v>4959</v>
      </c>
      <c r="B652" s="1" t="s">
        <v>4960</v>
      </c>
      <c r="C652" s="1" t="s">
        <v>4961</v>
      </c>
      <c r="D652" s="1" t="s">
        <v>4962</v>
      </c>
      <c r="E652" s="1" t="s">
        <v>93</v>
      </c>
      <c r="F652">
        <v>34</v>
      </c>
      <c r="G652" s="1" t="s">
        <v>6866</v>
      </c>
      <c r="H652" s="1" t="s">
        <v>6867</v>
      </c>
      <c r="I652" t="s">
        <v>5518</v>
      </c>
    </row>
    <row r="653" spans="1:9" x14ac:dyDescent="0.3">
      <c r="A653" s="1" t="s">
        <v>6868</v>
      </c>
      <c r="B653" s="1" t="s">
        <v>6869</v>
      </c>
      <c r="C653" s="1" t="s">
        <v>6870</v>
      </c>
      <c r="D653" s="1" t="s">
        <v>6871</v>
      </c>
      <c r="E653" s="1" t="s">
        <v>624</v>
      </c>
      <c r="F653">
        <v>12</v>
      </c>
      <c r="G653" s="1" t="s">
        <v>1346</v>
      </c>
      <c r="H653" s="1" t="s">
        <v>6872</v>
      </c>
      <c r="I653" t="s">
        <v>5518</v>
      </c>
    </row>
    <row r="654" spans="1:9" x14ac:dyDescent="0.3">
      <c r="A654" s="1" t="s">
        <v>5235</v>
      </c>
      <c r="B654" s="1" t="s">
        <v>5236</v>
      </c>
      <c r="C654" s="1" t="s">
        <v>5237</v>
      </c>
      <c r="D654" s="1" t="s">
        <v>5238</v>
      </c>
      <c r="E654" s="1" t="s">
        <v>6873</v>
      </c>
      <c r="F654">
        <v>7</v>
      </c>
      <c r="G654" s="1" t="s">
        <v>5240</v>
      </c>
      <c r="H654" s="1" t="s">
        <v>6874</v>
      </c>
      <c r="I654" t="s">
        <v>5518</v>
      </c>
    </row>
    <row r="655" spans="1:9" x14ac:dyDescent="0.3">
      <c r="A655" s="1" t="s">
        <v>2271</v>
      </c>
      <c r="B655" s="1" t="s">
        <v>2272</v>
      </c>
      <c r="C655" s="1" t="s">
        <v>654</v>
      </c>
      <c r="D655" s="1" t="s">
        <v>858</v>
      </c>
      <c r="E655" s="1" t="s">
        <v>2273</v>
      </c>
      <c r="F655">
        <v>15</v>
      </c>
      <c r="G655" s="1" t="s">
        <v>2274</v>
      </c>
      <c r="H655" s="1" t="s">
        <v>2275</v>
      </c>
      <c r="I655" t="s">
        <v>5518</v>
      </c>
    </row>
    <row r="656" spans="1:9" x14ac:dyDescent="0.3">
      <c r="A656" s="1" t="s">
        <v>4383</v>
      </c>
      <c r="B656" s="1" t="s">
        <v>4384</v>
      </c>
      <c r="C656" s="1" t="s">
        <v>71</v>
      </c>
      <c r="D656" s="1" t="s">
        <v>1322</v>
      </c>
      <c r="E656" s="1" t="s">
        <v>6875</v>
      </c>
      <c r="F656">
        <v>81</v>
      </c>
      <c r="G656" s="1" t="s">
        <v>6876</v>
      </c>
      <c r="H656" s="1" t="s">
        <v>6877</v>
      </c>
      <c r="I656" t="s">
        <v>5518</v>
      </c>
    </row>
    <row r="657" spans="1:9" x14ac:dyDescent="0.3">
      <c r="A657" s="1" t="s">
        <v>6878</v>
      </c>
      <c r="B657" s="1" t="s">
        <v>6879</v>
      </c>
      <c r="C657" s="1" t="s">
        <v>6880</v>
      </c>
      <c r="D657" s="1" t="s">
        <v>2929</v>
      </c>
      <c r="E657" s="1" t="s">
        <v>6881</v>
      </c>
      <c r="F657">
        <v>74</v>
      </c>
      <c r="G657" s="1" t="s">
        <v>6882</v>
      </c>
      <c r="H657" s="1" t="s">
        <v>6883</v>
      </c>
      <c r="I657" t="s">
        <v>5518</v>
      </c>
    </row>
    <row r="658" spans="1:9" x14ac:dyDescent="0.3">
      <c r="A658" s="1" t="s">
        <v>6884</v>
      </c>
      <c r="B658" s="1" t="s">
        <v>6885</v>
      </c>
      <c r="C658" s="1" t="s">
        <v>6886</v>
      </c>
      <c r="D658" s="1" t="s">
        <v>718</v>
      </c>
      <c r="E658" s="1" t="s">
        <v>6291</v>
      </c>
      <c r="F658">
        <v>7</v>
      </c>
      <c r="G658" s="1" t="s">
        <v>1516</v>
      </c>
      <c r="H658" s="1" t="s">
        <v>6887</v>
      </c>
      <c r="I658" t="s">
        <v>5518</v>
      </c>
    </row>
    <row r="659" spans="1:9" x14ac:dyDescent="0.3">
      <c r="A659" s="1" t="s">
        <v>2417</v>
      </c>
      <c r="B659" s="1" t="s">
        <v>2418</v>
      </c>
      <c r="C659" s="1" t="s">
        <v>622</v>
      </c>
      <c r="D659" s="1" t="s">
        <v>1752</v>
      </c>
      <c r="E659" s="1" t="s">
        <v>5743</v>
      </c>
      <c r="F659">
        <v>10</v>
      </c>
      <c r="G659" s="1" t="s">
        <v>1007</v>
      </c>
      <c r="H659" s="1" t="s">
        <v>6888</v>
      </c>
      <c r="I659" t="s">
        <v>5518</v>
      </c>
    </row>
    <row r="660" spans="1:9" x14ac:dyDescent="0.3">
      <c r="A660" s="1" t="s">
        <v>4927</v>
      </c>
      <c r="B660" s="1" t="s">
        <v>6889</v>
      </c>
      <c r="C660" s="1" t="s">
        <v>4752</v>
      </c>
      <c r="D660" s="1" t="s">
        <v>2079</v>
      </c>
      <c r="E660" s="1" t="s">
        <v>4929</v>
      </c>
      <c r="F660">
        <v>5</v>
      </c>
      <c r="G660" s="1" t="s">
        <v>1077</v>
      </c>
      <c r="H660" s="1" t="s">
        <v>6890</v>
      </c>
      <c r="I660" t="s">
        <v>5518</v>
      </c>
    </row>
    <row r="661" spans="1:9" x14ac:dyDescent="0.3">
      <c r="A661" s="1" t="s">
        <v>6891</v>
      </c>
      <c r="B661" s="1" t="s">
        <v>6892</v>
      </c>
      <c r="C661" s="1" t="s">
        <v>6893</v>
      </c>
      <c r="D661" s="1" t="s">
        <v>6894</v>
      </c>
      <c r="E661" s="1" t="s">
        <v>6895</v>
      </c>
      <c r="F661">
        <v>561</v>
      </c>
      <c r="G661" s="1" t="s">
        <v>6896</v>
      </c>
      <c r="H661" s="1" t="s">
        <v>6897</v>
      </c>
      <c r="I661" t="s">
        <v>5518</v>
      </c>
    </row>
    <row r="662" spans="1:9" x14ac:dyDescent="0.3">
      <c r="A662" s="1" t="s">
        <v>2260</v>
      </c>
      <c r="B662" s="1" t="s">
        <v>2261</v>
      </c>
      <c r="C662" s="1" t="s">
        <v>146</v>
      </c>
      <c r="D662" s="1" t="s">
        <v>2262</v>
      </c>
      <c r="E662" s="1" t="s">
        <v>2263</v>
      </c>
      <c r="F662">
        <v>1743</v>
      </c>
      <c r="G662" s="1" t="s">
        <v>6006</v>
      </c>
      <c r="H662" s="1" t="s">
        <v>6898</v>
      </c>
      <c r="I662" t="s">
        <v>5518</v>
      </c>
    </row>
    <row r="663" spans="1:9" x14ac:dyDescent="0.3">
      <c r="A663" s="1" t="s">
        <v>6899</v>
      </c>
      <c r="B663" s="1" t="s">
        <v>6900</v>
      </c>
      <c r="C663" s="1" t="s">
        <v>6901</v>
      </c>
      <c r="D663" s="1" t="s">
        <v>6902</v>
      </c>
      <c r="E663" s="1" t="s">
        <v>2155</v>
      </c>
      <c r="F663">
        <v>5</v>
      </c>
      <c r="G663" s="1" t="s">
        <v>1765</v>
      </c>
      <c r="H663" s="1" t="s">
        <v>6903</v>
      </c>
      <c r="I663" t="s">
        <v>5518</v>
      </c>
    </row>
    <row r="664" spans="1:9" x14ac:dyDescent="0.3">
      <c r="A664" s="1" t="s">
        <v>6904</v>
      </c>
      <c r="B664" s="1" t="s">
        <v>6905</v>
      </c>
      <c r="C664" s="1" t="s">
        <v>762</v>
      </c>
      <c r="D664" s="1" t="s">
        <v>6906</v>
      </c>
      <c r="E664" s="1" t="s">
        <v>813</v>
      </c>
      <c r="F664">
        <v>1</v>
      </c>
      <c r="G664" s="1" t="s">
        <v>2777</v>
      </c>
      <c r="H664" s="1" t="s">
        <v>6907</v>
      </c>
      <c r="I664" t="s">
        <v>5518</v>
      </c>
    </row>
    <row r="665" spans="1:9" x14ac:dyDescent="0.3">
      <c r="A665" s="1" t="s">
        <v>6908</v>
      </c>
      <c r="B665" s="1" t="s">
        <v>6909</v>
      </c>
      <c r="C665" s="1" t="s">
        <v>6910</v>
      </c>
      <c r="D665" s="1" t="s">
        <v>2419</v>
      </c>
      <c r="E665" s="1" t="s">
        <v>6911</v>
      </c>
      <c r="F665">
        <v>61</v>
      </c>
      <c r="G665" s="1" t="s">
        <v>1132</v>
      </c>
      <c r="H665" s="1" t="s">
        <v>6912</v>
      </c>
      <c r="I665" t="s">
        <v>5518</v>
      </c>
    </row>
    <row r="666" spans="1:9" x14ac:dyDescent="0.3">
      <c r="A666" s="1" t="s">
        <v>6913</v>
      </c>
      <c r="B666" s="1" t="s">
        <v>6914</v>
      </c>
      <c r="C666" s="1" t="s">
        <v>6915</v>
      </c>
      <c r="D666" s="1" t="s">
        <v>699</v>
      </c>
      <c r="E666" s="1" t="s">
        <v>2718</v>
      </c>
      <c r="F666">
        <v>5</v>
      </c>
      <c r="G666" s="1" t="s">
        <v>189</v>
      </c>
      <c r="H666" s="1" t="s">
        <v>6916</v>
      </c>
      <c r="I666" t="s">
        <v>5518</v>
      </c>
    </row>
    <row r="667" spans="1:9" x14ac:dyDescent="0.3">
      <c r="A667" s="1" t="s">
        <v>6917</v>
      </c>
      <c r="B667" s="1" t="s">
        <v>6918</v>
      </c>
      <c r="C667" s="1" t="s">
        <v>17</v>
      </c>
      <c r="D667" s="1" t="s">
        <v>4590</v>
      </c>
      <c r="E667" s="1" t="s">
        <v>6813</v>
      </c>
      <c r="F667">
        <v>96</v>
      </c>
      <c r="G667" s="1" t="s">
        <v>1464</v>
      </c>
      <c r="H667" s="1" t="s">
        <v>6919</v>
      </c>
      <c r="I667" t="s">
        <v>5518</v>
      </c>
    </row>
    <row r="668" spans="1:9" x14ac:dyDescent="0.3">
      <c r="A668" s="1" t="s">
        <v>6920</v>
      </c>
      <c r="B668" s="1" t="s">
        <v>6921</v>
      </c>
      <c r="C668" s="1" t="s">
        <v>17</v>
      </c>
      <c r="D668" s="1" t="s">
        <v>6922</v>
      </c>
      <c r="E668" s="1" t="s">
        <v>6923</v>
      </c>
      <c r="F668">
        <v>31</v>
      </c>
      <c r="G668" s="1" t="s">
        <v>438</v>
      </c>
      <c r="H668" s="1" t="s">
        <v>6924</v>
      </c>
      <c r="I668" t="s">
        <v>5518</v>
      </c>
    </row>
    <row r="669" spans="1:9" x14ac:dyDescent="0.3">
      <c r="A669" s="1" t="s">
        <v>4982</v>
      </c>
      <c r="B669" s="1" t="s">
        <v>6925</v>
      </c>
      <c r="C669" s="1" t="s">
        <v>17</v>
      </c>
      <c r="D669" s="1" t="s">
        <v>1212</v>
      </c>
      <c r="E669" s="1" t="s">
        <v>6926</v>
      </c>
      <c r="F669">
        <v>53</v>
      </c>
      <c r="G669" s="1" t="s">
        <v>256</v>
      </c>
      <c r="H669" s="1" t="s">
        <v>6927</v>
      </c>
      <c r="I669" t="s">
        <v>5518</v>
      </c>
    </row>
    <row r="670" spans="1:9" x14ac:dyDescent="0.3">
      <c r="A670" s="1" t="s">
        <v>6928</v>
      </c>
      <c r="B670" s="1" t="s">
        <v>6929</v>
      </c>
      <c r="C670" s="1" t="s">
        <v>17</v>
      </c>
      <c r="D670" s="1" t="s">
        <v>249</v>
      </c>
      <c r="E670" s="1" t="s">
        <v>6930</v>
      </c>
      <c r="F670">
        <v>254</v>
      </c>
      <c r="G670" s="1" t="s">
        <v>6931</v>
      </c>
      <c r="H670" s="1" t="s">
        <v>6932</v>
      </c>
      <c r="I670" t="s">
        <v>5518</v>
      </c>
    </row>
    <row r="671" spans="1:9" x14ac:dyDescent="0.3">
      <c r="A671" s="1" t="s">
        <v>5972</v>
      </c>
      <c r="B671" s="1" t="s">
        <v>5973</v>
      </c>
      <c r="C671" s="1" t="s">
        <v>597</v>
      </c>
      <c r="D671" s="1" t="s">
        <v>3215</v>
      </c>
      <c r="E671" s="1" t="s">
        <v>2421</v>
      </c>
      <c r="F671">
        <v>639</v>
      </c>
      <c r="G671" s="1" t="s">
        <v>5974</v>
      </c>
      <c r="H671" s="1" t="s">
        <v>6933</v>
      </c>
      <c r="I671" t="s">
        <v>5518</v>
      </c>
    </row>
    <row r="672" spans="1:9" x14ac:dyDescent="0.3">
      <c r="A672" s="1" t="s">
        <v>6934</v>
      </c>
      <c r="B672" s="1" t="s">
        <v>16</v>
      </c>
      <c r="C672" s="1" t="s">
        <v>1074</v>
      </c>
      <c r="D672" s="1" t="s">
        <v>6935</v>
      </c>
      <c r="E672" s="1" t="s">
        <v>593</v>
      </c>
      <c r="F672">
        <v>0</v>
      </c>
      <c r="G672" s="1" t="s">
        <v>137</v>
      </c>
      <c r="H672" s="1" t="s">
        <v>16</v>
      </c>
      <c r="I672" t="s">
        <v>5518</v>
      </c>
    </row>
    <row r="673" spans="1:9" x14ac:dyDescent="0.3">
      <c r="A673" s="1" t="s">
        <v>4040</v>
      </c>
      <c r="B673" s="1" t="s">
        <v>6936</v>
      </c>
      <c r="C673" s="1" t="s">
        <v>1089</v>
      </c>
      <c r="D673" s="1" t="s">
        <v>4042</v>
      </c>
      <c r="E673" s="1" t="s">
        <v>4043</v>
      </c>
      <c r="F673">
        <v>48</v>
      </c>
      <c r="G673" s="1" t="s">
        <v>937</v>
      </c>
      <c r="H673" s="1" t="s">
        <v>6937</v>
      </c>
      <c r="I673" t="s">
        <v>5518</v>
      </c>
    </row>
    <row r="674" spans="1:9" x14ac:dyDescent="0.3">
      <c r="A674" s="1" t="s">
        <v>6938</v>
      </c>
      <c r="B674" s="1" t="s">
        <v>6939</v>
      </c>
      <c r="C674" s="1" t="s">
        <v>6940</v>
      </c>
      <c r="D674" s="1" t="s">
        <v>6941</v>
      </c>
      <c r="E674" s="1" t="s">
        <v>1231</v>
      </c>
      <c r="F674">
        <v>3</v>
      </c>
      <c r="G674" s="1" t="s">
        <v>189</v>
      </c>
      <c r="H674" s="1" t="s">
        <v>6942</v>
      </c>
      <c r="I674" t="s">
        <v>5518</v>
      </c>
    </row>
    <row r="675" spans="1:9" x14ac:dyDescent="0.3">
      <c r="A675" s="1" t="s">
        <v>6943</v>
      </c>
      <c r="B675" s="1" t="s">
        <v>16</v>
      </c>
      <c r="C675" s="1" t="s">
        <v>71</v>
      </c>
      <c r="D675" s="1" t="s">
        <v>6944</v>
      </c>
      <c r="E675" s="1" t="s">
        <v>6945</v>
      </c>
      <c r="F675">
        <v>133</v>
      </c>
      <c r="G675" s="1" t="s">
        <v>6946</v>
      </c>
      <c r="H675" s="1" t="s">
        <v>6947</v>
      </c>
      <c r="I675" t="s">
        <v>5518</v>
      </c>
    </row>
    <row r="676" spans="1:9" x14ac:dyDescent="0.3">
      <c r="A676" s="1" t="s">
        <v>6948</v>
      </c>
      <c r="B676" s="1" t="s">
        <v>6949</v>
      </c>
      <c r="C676" s="1" t="s">
        <v>6950</v>
      </c>
      <c r="D676" s="1" t="s">
        <v>699</v>
      </c>
      <c r="E676" s="1" t="s">
        <v>6951</v>
      </c>
      <c r="F676">
        <v>24</v>
      </c>
      <c r="G676" s="1" t="s">
        <v>6291</v>
      </c>
      <c r="H676" s="1" t="s">
        <v>6952</v>
      </c>
      <c r="I676" t="s">
        <v>5518</v>
      </c>
    </row>
    <row r="677" spans="1:9" x14ac:dyDescent="0.3">
      <c r="A677" s="1" t="s">
        <v>6953</v>
      </c>
      <c r="B677" s="1" t="s">
        <v>6954</v>
      </c>
      <c r="C677" s="1" t="s">
        <v>6955</v>
      </c>
      <c r="D677" s="1" t="s">
        <v>1784</v>
      </c>
      <c r="E677" s="1" t="s">
        <v>6628</v>
      </c>
      <c r="F677">
        <v>0</v>
      </c>
      <c r="G677" s="1" t="s">
        <v>488</v>
      </c>
      <c r="H677" s="1" t="s">
        <v>16</v>
      </c>
      <c r="I677" t="s">
        <v>5518</v>
      </c>
    </row>
    <row r="678" spans="1:9" x14ac:dyDescent="0.3">
      <c r="A678" s="1" t="s">
        <v>6956</v>
      </c>
      <c r="B678" s="1" t="s">
        <v>6957</v>
      </c>
      <c r="C678" s="1" t="s">
        <v>24</v>
      </c>
      <c r="D678" s="1" t="s">
        <v>3528</v>
      </c>
      <c r="E678" s="1" t="s">
        <v>6958</v>
      </c>
      <c r="F678">
        <v>328</v>
      </c>
      <c r="G678" s="1" t="s">
        <v>6959</v>
      </c>
      <c r="H678" s="1" t="s">
        <v>6960</v>
      </c>
      <c r="I678" t="s">
        <v>5518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2AF23-C710-4F6E-8440-DF83BAA96A69}">
  <dimension ref="A1:I355"/>
  <sheetViews>
    <sheetView workbookViewId="0"/>
  </sheetViews>
  <sheetFormatPr defaultRowHeight="14.4" x14ac:dyDescent="0.3"/>
  <cols>
    <col min="1" max="1" width="72.44140625" bestFit="1" customWidth="1"/>
    <col min="2" max="2" width="80.88671875" bestFit="1" customWidth="1"/>
    <col min="3" max="3" width="23.6640625" bestFit="1" customWidth="1"/>
    <col min="4" max="4" width="10.33203125" bestFit="1" customWidth="1"/>
    <col min="5" max="5" width="7" bestFit="1" customWidth="1"/>
    <col min="6" max="6" width="12.109375" bestFit="1" customWidth="1"/>
    <col min="7" max="7" width="8.5546875" bestFit="1" customWidth="1"/>
    <col min="8" max="8" width="80.88671875" bestFit="1" customWidth="1"/>
    <col min="9" max="9" width="6.5546875" bestFit="1" customWidth="1"/>
  </cols>
  <sheetData>
    <row r="1" spans="1:9" x14ac:dyDescent="0.3">
      <c r="A1" t="s">
        <v>0</v>
      </c>
      <c r="B1" t="s">
        <v>1</v>
      </c>
      <c r="C1" t="s">
        <v>2</v>
      </c>
      <c r="D1" t="s">
        <v>3</v>
      </c>
      <c r="E1" t="s">
        <v>4</v>
      </c>
      <c r="F1" t="s">
        <v>5</v>
      </c>
      <c r="G1" t="s">
        <v>6</v>
      </c>
      <c r="H1" t="s">
        <v>7</v>
      </c>
      <c r="I1" t="s">
        <v>5517</v>
      </c>
    </row>
    <row r="2" spans="1:9" x14ac:dyDescent="0.3">
      <c r="A2" s="1" t="s">
        <v>83</v>
      </c>
      <c r="B2" s="1" t="s">
        <v>1963</v>
      </c>
      <c r="C2" s="1" t="s">
        <v>24</v>
      </c>
      <c r="D2" s="1" t="s">
        <v>85</v>
      </c>
      <c r="E2" s="1" t="s">
        <v>2202</v>
      </c>
      <c r="F2">
        <v>343</v>
      </c>
      <c r="G2" s="1" t="s">
        <v>5020</v>
      </c>
      <c r="H2" s="1" t="s">
        <v>5021</v>
      </c>
      <c r="I2" t="s">
        <v>5518</v>
      </c>
    </row>
    <row r="3" spans="1:9" x14ac:dyDescent="0.3">
      <c r="A3" s="1" t="s">
        <v>22</v>
      </c>
      <c r="B3" s="1" t="s">
        <v>2490</v>
      </c>
      <c r="C3" s="1" t="s">
        <v>24</v>
      </c>
      <c r="D3" s="1" t="s">
        <v>25</v>
      </c>
      <c r="E3" s="1" t="s">
        <v>177</v>
      </c>
      <c r="F3">
        <v>10</v>
      </c>
      <c r="G3" s="1" t="s">
        <v>27</v>
      </c>
      <c r="H3" s="1" t="s">
        <v>28</v>
      </c>
      <c r="I3" t="s">
        <v>5518</v>
      </c>
    </row>
    <row r="4" spans="1:9" x14ac:dyDescent="0.3">
      <c r="A4" s="1" t="s">
        <v>43</v>
      </c>
      <c r="B4" s="1" t="s">
        <v>3835</v>
      </c>
      <c r="C4" s="1" t="s">
        <v>24</v>
      </c>
      <c r="D4" s="1" t="s">
        <v>45</v>
      </c>
      <c r="E4" s="1" t="s">
        <v>5022</v>
      </c>
      <c r="F4">
        <v>9</v>
      </c>
      <c r="G4" s="1" t="s">
        <v>47</v>
      </c>
      <c r="H4" s="1" t="s">
        <v>3837</v>
      </c>
      <c r="I4" t="s">
        <v>5518</v>
      </c>
    </row>
    <row r="5" spans="1:9" x14ac:dyDescent="0.3">
      <c r="A5" s="1" t="s">
        <v>55</v>
      </c>
      <c r="B5" s="1" t="s">
        <v>56</v>
      </c>
      <c r="C5" s="1" t="s">
        <v>57</v>
      </c>
      <c r="D5" s="1" t="s">
        <v>58</v>
      </c>
      <c r="E5" s="1" t="s">
        <v>59</v>
      </c>
      <c r="F5">
        <v>452</v>
      </c>
      <c r="G5" s="1" t="s">
        <v>60</v>
      </c>
      <c r="H5" s="1" t="s">
        <v>5023</v>
      </c>
      <c r="I5" t="s">
        <v>5518</v>
      </c>
    </row>
    <row r="6" spans="1:9" x14ac:dyDescent="0.3">
      <c r="A6" s="1" t="s">
        <v>589</v>
      </c>
      <c r="B6" s="1" t="s">
        <v>3864</v>
      </c>
      <c r="C6" s="1" t="s">
        <v>591</v>
      </c>
      <c r="D6" s="1" t="s">
        <v>1748</v>
      </c>
      <c r="E6" s="1" t="s">
        <v>2656</v>
      </c>
      <c r="F6">
        <v>2</v>
      </c>
      <c r="G6" s="1" t="s">
        <v>369</v>
      </c>
      <c r="H6" s="1" t="s">
        <v>594</v>
      </c>
      <c r="I6" t="s">
        <v>5518</v>
      </c>
    </row>
    <row r="7" spans="1:9" x14ac:dyDescent="0.3">
      <c r="A7" s="1" t="s">
        <v>527</v>
      </c>
      <c r="B7" s="1" t="s">
        <v>528</v>
      </c>
      <c r="C7" s="1" t="s">
        <v>529</v>
      </c>
      <c r="D7" s="1" t="s">
        <v>168</v>
      </c>
      <c r="E7" s="1" t="s">
        <v>5024</v>
      </c>
      <c r="F7">
        <v>62</v>
      </c>
      <c r="G7" s="1" t="s">
        <v>531</v>
      </c>
      <c r="H7" s="1" t="s">
        <v>5025</v>
      </c>
      <c r="I7" t="s">
        <v>5518</v>
      </c>
    </row>
    <row r="8" spans="1:9" x14ac:dyDescent="0.3">
      <c r="A8" s="1" t="s">
        <v>29</v>
      </c>
      <c r="B8" s="1" t="s">
        <v>1973</v>
      </c>
      <c r="C8" s="1" t="s">
        <v>31</v>
      </c>
      <c r="D8" s="1" t="s">
        <v>32</v>
      </c>
      <c r="E8" s="1" t="s">
        <v>33</v>
      </c>
      <c r="F8">
        <v>296</v>
      </c>
      <c r="G8" s="1" t="s">
        <v>4456</v>
      </c>
      <c r="H8" s="1" t="s">
        <v>5026</v>
      </c>
      <c r="I8" t="s">
        <v>5518</v>
      </c>
    </row>
    <row r="9" spans="1:9" x14ac:dyDescent="0.3">
      <c r="A9" s="1" t="s">
        <v>540</v>
      </c>
      <c r="B9" s="1" t="s">
        <v>1971</v>
      </c>
      <c r="C9" s="1" t="s">
        <v>542</v>
      </c>
      <c r="D9" s="1" t="s">
        <v>543</v>
      </c>
      <c r="E9" s="1" t="s">
        <v>5027</v>
      </c>
      <c r="F9">
        <v>78</v>
      </c>
      <c r="G9" s="1" t="s">
        <v>545</v>
      </c>
      <c r="H9" s="1" t="s">
        <v>5028</v>
      </c>
      <c r="I9" t="s">
        <v>5518</v>
      </c>
    </row>
    <row r="10" spans="1:9" x14ac:dyDescent="0.3">
      <c r="A10" s="1" t="s">
        <v>49</v>
      </c>
      <c r="B10" s="1" t="s">
        <v>3949</v>
      </c>
      <c r="C10" s="1" t="s">
        <v>17</v>
      </c>
      <c r="D10" s="1" t="s">
        <v>51</v>
      </c>
      <c r="E10" s="1" t="s">
        <v>52</v>
      </c>
      <c r="F10">
        <v>6</v>
      </c>
      <c r="G10" s="1" t="s">
        <v>5029</v>
      </c>
      <c r="H10" s="1" t="s">
        <v>54</v>
      </c>
      <c r="I10" t="s">
        <v>5518</v>
      </c>
    </row>
    <row r="11" spans="1:9" x14ac:dyDescent="0.3">
      <c r="A11" s="1" t="s">
        <v>108</v>
      </c>
      <c r="B11" s="1" t="s">
        <v>1977</v>
      </c>
      <c r="C11" s="1" t="s">
        <v>24</v>
      </c>
      <c r="D11" s="1" t="s">
        <v>110</v>
      </c>
      <c r="E11" s="1" t="s">
        <v>111</v>
      </c>
      <c r="F11">
        <v>1845</v>
      </c>
      <c r="G11" s="1" t="s">
        <v>5030</v>
      </c>
      <c r="H11" s="1" t="s">
        <v>5031</v>
      </c>
      <c r="I11" t="s">
        <v>5518</v>
      </c>
    </row>
    <row r="12" spans="1:9" x14ac:dyDescent="0.3">
      <c r="A12" s="1" t="s">
        <v>158</v>
      </c>
      <c r="B12" s="1" t="s">
        <v>159</v>
      </c>
      <c r="C12" s="1" t="s">
        <v>160</v>
      </c>
      <c r="D12" s="1" t="s">
        <v>161</v>
      </c>
      <c r="E12" s="1" t="s">
        <v>5032</v>
      </c>
      <c r="F12">
        <v>110</v>
      </c>
      <c r="G12" s="1" t="s">
        <v>163</v>
      </c>
      <c r="H12" s="1" t="s">
        <v>5033</v>
      </c>
      <c r="I12" t="s">
        <v>5518</v>
      </c>
    </row>
    <row r="13" spans="1:9" x14ac:dyDescent="0.3">
      <c r="A13" s="1" t="s">
        <v>95</v>
      </c>
      <c r="B13" s="1" t="s">
        <v>96</v>
      </c>
      <c r="C13" s="1" t="s">
        <v>97</v>
      </c>
      <c r="D13" s="1" t="s">
        <v>98</v>
      </c>
      <c r="E13" s="1" t="s">
        <v>99</v>
      </c>
      <c r="F13">
        <v>281</v>
      </c>
      <c r="G13" s="1" t="s">
        <v>100</v>
      </c>
      <c r="H13" s="1" t="s">
        <v>5034</v>
      </c>
      <c r="I13" t="s">
        <v>5518</v>
      </c>
    </row>
    <row r="14" spans="1:9" x14ac:dyDescent="0.3">
      <c r="A14" s="1" t="s">
        <v>69</v>
      </c>
      <c r="B14" s="1" t="s">
        <v>70</v>
      </c>
      <c r="C14" s="1" t="s">
        <v>71</v>
      </c>
      <c r="D14" s="1" t="s">
        <v>72</v>
      </c>
      <c r="E14" s="1" t="s">
        <v>73</v>
      </c>
      <c r="F14">
        <v>113</v>
      </c>
      <c r="G14" s="1" t="s">
        <v>74</v>
      </c>
      <c r="H14" s="1" t="s">
        <v>5035</v>
      </c>
      <c r="I14" t="s">
        <v>5518</v>
      </c>
    </row>
    <row r="15" spans="1:9" x14ac:dyDescent="0.3">
      <c r="A15" s="1" t="s">
        <v>490</v>
      </c>
      <c r="B15" s="1" t="s">
        <v>491</v>
      </c>
      <c r="C15" s="1" t="s">
        <v>492</v>
      </c>
      <c r="D15" s="1" t="s">
        <v>493</v>
      </c>
      <c r="E15" s="1" t="s">
        <v>494</v>
      </c>
      <c r="F15">
        <v>22</v>
      </c>
      <c r="G15" s="1" t="s">
        <v>495</v>
      </c>
      <c r="H15" s="1" t="s">
        <v>5036</v>
      </c>
      <c r="I15" t="s">
        <v>5518</v>
      </c>
    </row>
    <row r="16" spans="1:9" x14ac:dyDescent="0.3">
      <c r="A16" s="1" t="s">
        <v>62</v>
      </c>
      <c r="B16" s="1" t="s">
        <v>63</v>
      </c>
      <c r="C16" s="1" t="s">
        <v>64</v>
      </c>
      <c r="D16" s="1" t="s">
        <v>65</v>
      </c>
      <c r="E16" s="1" t="s">
        <v>66</v>
      </c>
      <c r="F16">
        <v>39</v>
      </c>
      <c r="G16" s="1" t="s">
        <v>67</v>
      </c>
      <c r="H16" s="1" t="s">
        <v>3735</v>
      </c>
      <c r="I16" t="s">
        <v>5518</v>
      </c>
    </row>
    <row r="17" spans="1:9" x14ac:dyDescent="0.3">
      <c r="A17" s="1" t="s">
        <v>133</v>
      </c>
      <c r="B17" s="1" t="s">
        <v>134</v>
      </c>
      <c r="C17" s="1" t="s">
        <v>135</v>
      </c>
      <c r="D17" s="1" t="s">
        <v>65</v>
      </c>
      <c r="E17" s="1" t="s">
        <v>136</v>
      </c>
      <c r="F17">
        <v>0</v>
      </c>
      <c r="G17" s="1" t="s">
        <v>137</v>
      </c>
      <c r="H17" s="1" t="s">
        <v>16</v>
      </c>
      <c r="I17" t="s">
        <v>5518</v>
      </c>
    </row>
    <row r="18" spans="1:9" x14ac:dyDescent="0.3">
      <c r="A18" s="1" t="s">
        <v>2432</v>
      </c>
      <c r="B18" s="1" t="s">
        <v>2433</v>
      </c>
      <c r="C18" s="1" t="s">
        <v>2145</v>
      </c>
      <c r="D18" s="1" t="s">
        <v>979</v>
      </c>
      <c r="E18" s="1" t="s">
        <v>3982</v>
      </c>
      <c r="F18">
        <v>627</v>
      </c>
      <c r="G18" s="1" t="s">
        <v>5037</v>
      </c>
      <c r="H18" s="1" t="s">
        <v>5038</v>
      </c>
      <c r="I18" t="s">
        <v>5518</v>
      </c>
    </row>
    <row r="19" spans="1:9" x14ac:dyDescent="0.3">
      <c r="A19" s="1" t="s">
        <v>144</v>
      </c>
      <c r="B19" s="1" t="s">
        <v>145</v>
      </c>
      <c r="C19" s="1" t="s">
        <v>146</v>
      </c>
      <c r="D19" s="1" t="s">
        <v>147</v>
      </c>
      <c r="E19" s="1" t="s">
        <v>148</v>
      </c>
      <c r="F19">
        <v>1414</v>
      </c>
      <c r="G19" s="1" t="s">
        <v>149</v>
      </c>
      <c r="H19" s="1" t="s">
        <v>5039</v>
      </c>
      <c r="I19" t="s">
        <v>5518</v>
      </c>
    </row>
    <row r="20" spans="1:9" x14ac:dyDescent="0.3">
      <c r="A20" s="1" t="s">
        <v>151</v>
      </c>
      <c r="B20" s="1" t="s">
        <v>152</v>
      </c>
      <c r="C20" s="1" t="s">
        <v>153</v>
      </c>
      <c r="D20" s="1" t="s">
        <v>154</v>
      </c>
      <c r="E20" s="1" t="s">
        <v>155</v>
      </c>
      <c r="F20">
        <v>479</v>
      </c>
      <c r="G20" s="1" t="s">
        <v>156</v>
      </c>
      <c r="H20" s="1" t="s">
        <v>5040</v>
      </c>
      <c r="I20" t="s">
        <v>5518</v>
      </c>
    </row>
    <row r="21" spans="1:9" x14ac:dyDescent="0.3">
      <c r="A21" s="1" t="s">
        <v>1979</v>
      </c>
      <c r="B21" s="1" t="s">
        <v>1980</v>
      </c>
      <c r="C21" s="1" t="s">
        <v>31</v>
      </c>
      <c r="D21" s="1" t="s">
        <v>3732</v>
      </c>
      <c r="E21" s="1" t="s">
        <v>5041</v>
      </c>
      <c r="F21">
        <v>13</v>
      </c>
      <c r="G21" s="1" t="s">
        <v>1225</v>
      </c>
      <c r="H21" s="1" t="s">
        <v>5042</v>
      </c>
      <c r="I21" t="s">
        <v>5518</v>
      </c>
    </row>
    <row r="22" spans="1:9" x14ac:dyDescent="0.3">
      <c r="A22" s="1" t="s">
        <v>533</v>
      </c>
      <c r="B22" s="1" t="s">
        <v>5043</v>
      </c>
      <c r="C22" s="1" t="s">
        <v>535</v>
      </c>
      <c r="D22" s="1" t="s">
        <v>536</v>
      </c>
      <c r="E22" s="1" t="s">
        <v>537</v>
      </c>
      <c r="F22">
        <v>70</v>
      </c>
      <c r="G22" s="1" t="s">
        <v>538</v>
      </c>
      <c r="H22" s="1" t="s">
        <v>5044</v>
      </c>
      <c r="I22" t="s">
        <v>5518</v>
      </c>
    </row>
    <row r="23" spans="1:9" x14ac:dyDescent="0.3">
      <c r="A23" s="1" t="s">
        <v>102</v>
      </c>
      <c r="B23" s="1" t="s">
        <v>3885</v>
      </c>
      <c r="C23" s="1" t="s">
        <v>17</v>
      </c>
      <c r="D23" s="1" t="s">
        <v>104</v>
      </c>
      <c r="E23" s="1" t="s">
        <v>105</v>
      </c>
      <c r="F23">
        <v>31</v>
      </c>
      <c r="G23" s="1" t="s">
        <v>106</v>
      </c>
      <c r="H23" s="1" t="s">
        <v>5045</v>
      </c>
      <c r="I23" t="s">
        <v>5518</v>
      </c>
    </row>
    <row r="24" spans="1:9" x14ac:dyDescent="0.3">
      <c r="A24" s="1" t="s">
        <v>185</v>
      </c>
      <c r="B24" s="1" t="s">
        <v>186</v>
      </c>
      <c r="C24" s="1" t="s">
        <v>10</v>
      </c>
      <c r="D24" s="1" t="s">
        <v>187</v>
      </c>
      <c r="E24" s="1" t="s">
        <v>188</v>
      </c>
      <c r="F24">
        <v>1</v>
      </c>
      <c r="G24" s="1" t="s">
        <v>189</v>
      </c>
      <c r="H24" s="1" t="s">
        <v>190</v>
      </c>
      <c r="I24" t="s">
        <v>5518</v>
      </c>
    </row>
    <row r="25" spans="1:9" x14ac:dyDescent="0.3">
      <c r="A25" s="1" t="s">
        <v>2218</v>
      </c>
      <c r="B25" s="1" t="s">
        <v>5046</v>
      </c>
      <c r="C25" s="1" t="s">
        <v>2220</v>
      </c>
      <c r="D25" s="1" t="s">
        <v>1752</v>
      </c>
      <c r="E25" s="1" t="s">
        <v>5047</v>
      </c>
      <c r="F25">
        <v>709</v>
      </c>
      <c r="G25" s="1" t="s">
        <v>5048</v>
      </c>
      <c r="H25" s="1" t="s">
        <v>5049</v>
      </c>
      <c r="I25" t="s">
        <v>5518</v>
      </c>
    </row>
    <row r="26" spans="1:9" x14ac:dyDescent="0.3">
      <c r="A26" s="1" t="s">
        <v>3763</v>
      </c>
      <c r="B26" s="1" t="s">
        <v>3764</v>
      </c>
      <c r="C26" s="1" t="s">
        <v>597</v>
      </c>
      <c r="D26" s="1" t="s">
        <v>3765</v>
      </c>
      <c r="E26" s="1" t="s">
        <v>3766</v>
      </c>
      <c r="F26">
        <v>639</v>
      </c>
      <c r="G26" s="1" t="s">
        <v>5050</v>
      </c>
      <c r="H26" s="1" t="s">
        <v>5051</v>
      </c>
      <c r="I26" t="s">
        <v>5518</v>
      </c>
    </row>
    <row r="27" spans="1:9" x14ac:dyDescent="0.3">
      <c r="A27" s="1" t="s">
        <v>127</v>
      </c>
      <c r="B27" s="1" t="s">
        <v>1996</v>
      </c>
      <c r="C27" s="1" t="s">
        <v>24</v>
      </c>
      <c r="D27" s="1" t="s">
        <v>129</v>
      </c>
      <c r="E27" s="1" t="s">
        <v>130</v>
      </c>
      <c r="F27">
        <v>19</v>
      </c>
      <c r="G27" s="1" t="s">
        <v>131</v>
      </c>
      <c r="H27" s="1" t="s">
        <v>132</v>
      </c>
      <c r="I27" t="s">
        <v>5518</v>
      </c>
    </row>
    <row r="28" spans="1:9" x14ac:dyDescent="0.3">
      <c r="A28" s="1" t="s">
        <v>120</v>
      </c>
      <c r="B28" s="1" t="s">
        <v>1999</v>
      </c>
      <c r="C28" s="1" t="s">
        <v>122</v>
      </c>
      <c r="D28" s="1" t="s">
        <v>123</v>
      </c>
      <c r="E28" s="1" t="s">
        <v>124</v>
      </c>
      <c r="F28">
        <v>77</v>
      </c>
      <c r="G28" s="1" t="s">
        <v>125</v>
      </c>
      <c r="H28" s="1" t="s">
        <v>5052</v>
      </c>
      <c r="I28" t="s">
        <v>5518</v>
      </c>
    </row>
    <row r="29" spans="1:9" x14ac:dyDescent="0.3">
      <c r="A29" s="1" t="s">
        <v>567</v>
      </c>
      <c r="B29" s="1" t="s">
        <v>5053</v>
      </c>
      <c r="C29" s="1" t="s">
        <v>153</v>
      </c>
      <c r="D29" s="1" t="s">
        <v>32</v>
      </c>
      <c r="E29" s="1" t="s">
        <v>569</v>
      </c>
      <c r="F29">
        <v>174</v>
      </c>
      <c r="G29" s="1" t="s">
        <v>570</v>
      </c>
      <c r="H29" s="1" t="s">
        <v>5054</v>
      </c>
      <c r="I29" t="s">
        <v>5518</v>
      </c>
    </row>
    <row r="30" spans="1:9" x14ac:dyDescent="0.3">
      <c r="A30" s="1" t="s">
        <v>197</v>
      </c>
      <c r="B30" s="1" t="s">
        <v>3749</v>
      </c>
      <c r="C30" s="1" t="s">
        <v>71</v>
      </c>
      <c r="D30" s="1" t="s">
        <v>199</v>
      </c>
      <c r="E30" s="1" t="s">
        <v>200</v>
      </c>
      <c r="F30">
        <v>12</v>
      </c>
      <c r="G30" s="1" t="s">
        <v>201</v>
      </c>
      <c r="H30" s="1" t="s">
        <v>5055</v>
      </c>
      <c r="I30" t="s">
        <v>5518</v>
      </c>
    </row>
    <row r="31" spans="1:9" x14ac:dyDescent="0.3">
      <c r="A31" s="1" t="s">
        <v>233</v>
      </c>
      <c r="B31" s="1" t="s">
        <v>2019</v>
      </c>
      <c r="C31" s="1" t="s">
        <v>24</v>
      </c>
      <c r="D31" s="1" t="s">
        <v>235</v>
      </c>
      <c r="E31" s="1" t="s">
        <v>236</v>
      </c>
      <c r="F31">
        <v>1381</v>
      </c>
      <c r="G31" s="1" t="s">
        <v>2020</v>
      </c>
      <c r="H31" s="1" t="s">
        <v>5056</v>
      </c>
      <c r="I31" t="s">
        <v>5518</v>
      </c>
    </row>
    <row r="32" spans="1:9" x14ac:dyDescent="0.3">
      <c r="A32" s="1" t="s">
        <v>138</v>
      </c>
      <c r="B32" s="1" t="s">
        <v>139</v>
      </c>
      <c r="C32" s="1" t="s">
        <v>71</v>
      </c>
      <c r="D32" s="1" t="s">
        <v>140</v>
      </c>
      <c r="E32" s="1" t="s">
        <v>141</v>
      </c>
      <c r="F32">
        <v>75</v>
      </c>
      <c r="G32" s="1" t="s">
        <v>142</v>
      </c>
      <c r="H32" s="1" t="s">
        <v>5057</v>
      </c>
      <c r="I32" t="s">
        <v>5518</v>
      </c>
    </row>
    <row r="33" spans="1:9" x14ac:dyDescent="0.3">
      <c r="A33" s="1" t="s">
        <v>253</v>
      </c>
      <c r="B33" s="1" t="s">
        <v>2028</v>
      </c>
      <c r="C33" s="1" t="s">
        <v>24</v>
      </c>
      <c r="D33" s="1" t="s">
        <v>255</v>
      </c>
      <c r="E33" s="1" t="s">
        <v>256</v>
      </c>
      <c r="F33">
        <v>4</v>
      </c>
      <c r="G33" s="1" t="s">
        <v>257</v>
      </c>
      <c r="H33" s="1" t="s">
        <v>2029</v>
      </c>
      <c r="I33" t="s">
        <v>5518</v>
      </c>
    </row>
    <row r="34" spans="1:9" x14ac:dyDescent="0.3">
      <c r="A34" s="1" t="s">
        <v>2050</v>
      </c>
      <c r="B34" s="1" t="s">
        <v>2051</v>
      </c>
      <c r="C34" s="1" t="s">
        <v>17</v>
      </c>
      <c r="D34" s="1" t="s">
        <v>543</v>
      </c>
      <c r="E34" s="1" t="s">
        <v>2052</v>
      </c>
      <c r="F34">
        <v>5</v>
      </c>
      <c r="G34" s="1" t="s">
        <v>2053</v>
      </c>
      <c r="H34" s="1" t="s">
        <v>2054</v>
      </c>
      <c r="I34" t="s">
        <v>5518</v>
      </c>
    </row>
    <row r="35" spans="1:9" x14ac:dyDescent="0.3">
      <c r="A35" s="1" t="s">
        <v>165</v>
      </c>
      <c r="B35" s="1" t="s">
        <v>5058</v>
      </c>
      <c r="C35" s="1" t="s">
        <v>167</v>
      </c>
      <c r="D35" s="1" t="s">
        <v>168</v>
      </c>
      <c r="E35" s="1" t="s">
        <v>169</v>
      </c>
      <c r="F35">
        <v>1642</v>
      </c>
      <c r="G35" s="1" t="s">
        <v>2001</v>
      </c>
      <c r="H35" s="1" t="s">
        <v>5059</v>
      </c>
      <c r="I35" t="s">
        <v>5518</v>
      </c>
    </row>
    <row r="36" spans="1:9" x14ac:dyDescent="0.3">
      <c r="A36" s="1" t="s">
        <v>172</v>
      </c>
      <c r="B36" s="1" t="s">
        <v>173</v>
      </c>
      <c r="C36" s="1" t="s">
        <v>174</v>
      </c>
      <c r="D36" s="1" t="s">
        <v>175</v>
      </c>
      <c r="E36" s="1" t="s">
        <v>176</v>
      </c>
      <c r="F36">
        <v>150</v>
      </c>
      <c r="G36" s="1" t="s">
        <v>177</v>
      </c>
      <c r="H36" s="1" t="s">
        <v>5060</v>
      </c>
      <c r="I36" t="s">
        <v>5518</v>
      </c>
    </row>
    <row r="37" spans="1:9" x14ac:dyDescent="0.3">
      <c r="A37" s="1" t="s">
        <v>286</v>
      </c>
      <c r="B37" s="1" t="s">
        <v>2065</v>
      </c>
      <c r="C37" s="1" t="s">
        <v>288</v>
      </c>
      <c r="D37" s="1" t="s">
        <v>289</v>
      </c>
      <c r="E37" s="1" t="s">
        <v>2066</v>
      </c>
      <c r="F37">
        <v>858</v>
      </c>
      <c r="G37" s="1" t="s">
        <v>2067</v>
      </c>
      <c r="H37" s="1" t="s">
        <v>5061</v>
      </c>
      <c r="I37" t="s">
        <v>5518</v>
      </c>
    </row>
    <row r="38" spans="1:9" x14ac:dyDescent="0.3">
      <c r="A38" s="1" t="s">
        <v>338</v>
      </c>
      <c r="B38" s="1" t="s">
        <v>5062</v>
      </c>
      <c r="C38" s="1" t="s">
        <v>340</v>
      </c>
      <c r="D38" s="1" t="s">
        <v>341</v>
      </c>
      <c r="E38" s="1" t="s">
        <v>545</v>
      </c>
      <c r="F38">
        <v>27</v>
      </c>
      <c r="G38" s="1" t="s">
        <v>343</v>
      </c>
      <c r="H38" s="1" t="s">
        <v>5063</v>
      </c>
      <c r="I38" t="s">
        <v>5518</v>
      </c>
    </row>
    <row r="39" spans="1:9" x14ac:dyDescent="0.3">
      <c r="A39" s="1" t="s">
        <v>815</v>
      </c>
      <c r="B39" s="1" t="s">
        <v>2045</v>
      </c>
      <c r="C39" s="1" t="s">
        <v>17</v>
      </c>
      <c r="D39" s="1" t="s">
        <v>817</v>
      </c>
      <c r="E39" s="1" t="s">
        <v>1262</v>
      </c>
      <c r="F39">
        <v>22</v>
      </c>
      <c r="G39" s="1" t="s">
        <v>819</v>
      </c>
      <c r="H39" s="1" t="s">
        <v>820</v>
      </c>
      <c r="I39" t="s">
        <v>5518</v>
      </c>
    </row>
    <row r="40" spans="1:9" x14ac:dyDescent="0.3">
      <c r="A40" s="1" t="s">
        <v>239</v>
      </c>
      <c r="B40" s="1" t="s">
        <v>3805</v>
      </c>
      <c r="C40" s="1" t="s">
        <v>241</v>
      </c>
      <c r="D40" s="1" t="s">
        <v>242</v>
      </c>
      <c r="E40" s="1" t="s">
        <v>3806</v>
      </c>
      <c r="F40">
        <v>30</v>
      </c>
      <c r="G40" s="1" t="s">
        <v>244</v>
      </c>
      <c r="H40" s="1" t="s">
        <v>5064</v>
      </c>
      <c r="I40" t="s">
        <v>5518</v>
      </c>
    </row>
    <row r="41" spans="1:9" x14ac:dyDescent="0.3">
      <c r="A41" s="1" t="s">
        <v>222</v>
      </c>
      <c r="B41" s="1" t="s">
        <v>2026</v>
      </c>
      <c r="C41" s="1" t="s">
        <v>24</v>
      </c>
      <c r="D41" s="1" t="s">
        <v>224</v>
      </c>
      <c r="E41" s="1" t="s">
        <v>225</v>
      </c>
      <c r="F41">
        <v>33</v>
      </c>
      <c r="G41" s="1" t="s">
        <v>226</v>
      </c>
      <c r="H41" s="1" t="s">
        <v>5065</v>
      </c>
      <c r="I41" t="s">
        <v>5518</v>
      </c>
    </row>
    <row r="42" spans="1:9" x14ac:dyDescent="0.3">
      <c r="A42" s="1" t="s">
        <v>2375</v>
      </c>
      <c r="B42" s="1" t="s">
        <v>5066</v>
      </c>
      <c r="C42" s="1" t="s">
        <v>2377</v>
      </c>
      <c r="D42" s="1" t="s">
        <v>2378</v>
      </c>
      <c r="E42" s="1" t="s">
        <v>2379</v>
      </c>
      <c r="F42">
        <v>9</v>
      </c>
      <c r="G42" s="1" t="s">
        <v>1175</v>
      </c>
      <c r="H42" s="1" t="s">
        <v>2380</v>
      </c>
      <c r="I42" t="s">
        <v>5518</v>
      </c>
    </row>
    <row r="43" spans="1:9" x14ac:dyDescent="0.3">
      <c r="A43" s="1" t="s">
        <v>246</v>
      </c>
      <c r="B43" s="1" t="s">
        <v>247</v>
      </c>
      <c r="C43" s="1" t="s">
        <v>248</v>
      </c>
      <c r="D43" s="1" t="s">
        <v>249</v>
      </c>
      <c r="E43" s="1" t="s">
        <v>250</v>
      </c>
      <c r="F43">
        <v>62</v>
      </c>
      <c r="G43" s="1" t="s">
        <v>251</v>
      </c>
      <c r="H43" s="1" t="s">
        <v>5067</v>
      </c>
      <c r="I43" t="s">
        <v>5518</v>
      </c>
    </row>
    <row r="44" spans="1:9" x14ac:dyDescent="0.3">
      <c r="A44" s="1" t="s">
        <v>324</v>
      </c>
      <c r="B44" s="1" t="s">
        <v>5068</v>
      </c>
      <c r="C44" s="1" t="s">
        <v>326</v>
      </c>
      <c r="D44" s="1" t="s">
        <v>327</v>
      </c>
      <c r="E44" s="1" t="s">
        <v>328</v>
      </c>
      <c r="F44">
        <v>505</v>
      </c>
      <c r="G44" s="1" t="s">
        <v>2056</v>
      </c>
      <c r="H44" s="1" t="s">
        <v>5069</v>
      </c>
      <c r="I44" t="s">
        <v>5518</v>
      </c>
    </row>
    <row r="45" spans="1:9" x14ac:dyDescent="0.3">
      <c r="A45" s="1" t="s">
        <v>5070</v>
      </c>
      <c r="B45" s="1" t="s">
        <v>5071</v>
      </c>
      <c r="C45" s="1" t="s">
        <v>793</v>
      </c>
      <c r="D45" s="1" t="s">
        <v>5072</v>
      </c>
      <c r="E45" s="1" t="s">
        <v>321</v>
      </c>
      <c r="F45">
        <v>85</v>
      </c>
      <c r="G45" s="1" t="s">
        <v>5073</v>
      </c>
      <c r="H45" s="1" t="s">
        <v>5074</v>
      </c>
      <c r="I45" t="s">
        <v>5518</v>
      </c>
    </row>
    <row r="46" spans="1:9" x14ac:dyDescent="0.3">
      <c r="A46" s="1" t="s">
        <v>2037</v>
      </c>
      <c r="B46" s="1" t="s">
        <v>2038</v>
      </c>
      <c r="C46" s="1" t="s">
        <v>2039</v>
      </c>
      <c r="D46" s="1" t="s">
        <v>2040</v>
      </c>
      <c r="E46" s="1" t="s">
        <v>206</v>
      </c>
      <c r="F46">
        <v>230</v>
      </c>
      <c r="G46" s="1" t="s">
        <v>2041</v>
      </c>
      <c r="H46" s="1" t="s">
        <v>5075</v>
      </c>
      <c r="I46" t="s">
        <v>5518</v>
      </c>
    </row>
    <row r="47" spans="1:9" x14ac:dyDescent="0.3">
      <c r="A47" s="1" t="s">
        <v>2371</v>
      </c>
      <c r="B47" s="1" t="s">
        <v>5076</v>
      </c>
      <c r="C47" s="1" t="s">
        <v>1089</v>
      </c>
      <c r="D47" s="1" t="s">
        <v>2373</v>
      </c>
      <c r="E47" s="1" t="s">
        <v>968</v>
      </c>
      <c r="F47">
        <v>11</v>
      </c>
      <c r="G47" s="1" t="s">
        <v>257</v>
      </c>
      <c r="H47" s="1" t="s">
        <v>5077</v>
      </c>
      <c r="I47" t="s">
        <v>5518</v>
      </c>
    </row>
    <row r="48" spans="1:9" x14ac:dyDescent="0.3">
      <c r="A48" s="1" t="s">
        <v>639</v>
      </c>
      <c r="B48" s="1" t="s">
        <v>640</v>
      </c>
      <c r="C48" s="1" t="s">
        <v>24</v>
      </c>
      <c r="D48" s="1" t="s">
        <v>641</v>
      </c>
      <c r="E48" s="1" t="s">
        <v>5078</v>
      </c>
      <c r="F48">
        <v>268</v>
      </c>
      <c r="G48" s="1" t="s">
        <v>643</v>
      </c>
      <c r="H48" s="1" t="s">
        <v>5079</v>
      </c>
      <c r="I48" t="s">
        <v>5518</v>
      </c>
    </row>
    <row r="49" spans="1:9" x14ac:dyDescent="0.3">
      <c r="A49" s="1" t="s">
        <v>306</v>
      </c>
      <c r="B49" s="1" t="s">
        <v>307</v>
      </c>
      <c r="C49" s="1" t="s">
        <v>146</v>
      </c>
      <c r="D49" s="1" t="s">
        <v>308</v>
      </c>
      <c r="E49" s="1" t="s">
        <v>309</v>
      </c>
      <c r="F49">
        <v>254</v>
      </c>
      <c r="G49" s="1" t="s">
        <v>310</v>
      </c>
      <c r="H49" s="1" t="s">
        <v>5080</v>
      </c>
      <c r="I49" t="s">
        <v>5518</v>
      </c>
    </row>
    <row r="50" spans="1:9" x14ac:dyDescent="0.3">
      <c r="A50" s="1" t="s">
        <v>280</v>
      </c>
      <c r="B50" s="1" t="s">
        <v>2083</v>
      </c>
      <c r="C50" s="1" t="s">
        <v>17</v>
      </c>
      <c r="D50" s="1" t="s">
        <v>282</v>
      </c>
      <c r="E50" s="1" t="s">
        <v>283</v>
      </c>
      <c r="F50">
        <v>179</v>
      </c>
      <c r="G50" s="1" t="s">
        <v>284</v>
      </c>
      <c r="H50" s="1" t="s">
        <v>5081</v>
      </c>
      <c r="I50" t="s">
        <v>5518</v>
      </c>
    </row>
    <row r="51" spans="1:9" x14ac:dyDescent="0.3">
      <c r="A51" s="1" t="s">
        <v>300</v>
      </c>
      <c r="B51" s="1" t="s">
        <v>5082</v>
      </c>
      <c r="C51" s="1" t="s">
        <v>275</v>
      </c>
      <c r="D51" s="1" t="s">
        <v>302</v>
      </c>
      <c r="E51" s="1" t="s">
        <v>2048</v>
      </c>
      <c r="F51">
        <v>11</v>
      </c>
      <c r="G51" s="1" t="s">
        <v>304</v>
      </c>
      <c r="H51" s="1" t="s">
        <v>2049</v>
      </c>
      <c r="I51" t="s">
        <v>5518</v>
      </c>
    </row>
    <row r="52" spans="1:9" x14ac:dyDescent="0.3">
      <c r="A52" s="1" t="s">
        <v>1460</v>
      </c>
      <c r="B52" s="1" t="s">
        <v>1461</v>
      </c>
      <c r="C52" s="1" t="s">
        <v>71</v>
      </c>
      <c r="D52" s="1" t="s">
        <v>1462</v>
      </c>
      <c r="E52" s="1" t="s">
        <v>1463</v>
      </c>
      <c r="F52">
        <v>57</v>
      </c>
      <c r="G52" s="1" t="s">
        <v>1464</v>
      </c>
      <c r="H52" s="1" t="s">
        <v>5083</v>
      </c>
      <c r="I52" t="s">
        <v>5518</v>
      </c>
    </row>
    <row r="53" spans="1:9" x14ac:dyDescent="0.3">
      <c r="A53" s="1" t="s">
        <v>370</v>
      </c>
      <c r="B53" s="1" t="s">
        <v>371</v>
      </c>
      <c r="C53" s="1" t="s">
        <v>326</v>
      </c>
      <c r="D53" s="1" t="s">
        <v>372</v>
      </c>
      <c r="E53" s="1" t="s">
        <v>373</v>
      </c>
      <c r="F53">
        <v>2579</v>
      </c>
      <c r="G53" s="1" t="s">
        <v>374</v>
      </c>
      <c r="H53" s="1" t="s">
        <v>5084</v>
      </c>
      <c r="I53" t="s">
        <v>5518</v>
      </c>
    </row>
    <row r="54" spans="1:9" x14ac:dyDescent="0.3">
      <c r="A54" s="1" t="s">
        <v>364</v>
      </c>
      <c r="B54" s="1" t="s">
        <v>2101</v>
      </c>
      <c r="C54" s="1" t="s">
        <v>366</v>
      </c>
      <c r="D54" s="1" t="s">
        <v>367</v>
      </c>
      <c r="E54" s="1" t="s">
        <v>368</v>
      </c>
      <c r="F54">
        <v>0</v>
      </c>
      <c r="G54" s="1" t="s">
        <v>369</v>
      </c>
      <c r="H54" s="1" t="s">
        <v>16</v>
      </c>
      <c r="I54" t="s">
        <v>5518</v>
      </c>
    </row>
    <row r="55" spans="1:9" x14ac:dyDescent="0.3">
      <c r="A55" s="1" t="s">
        <v>357</v>
      </c>
      <c r="B55" s="1" t="s">
        <v>358</v>
      </c>
      <c r="C55" s="1" t="s">
        <v>359</v>
      </c>
      <c r="D55" s="1" t="s">
        <v>360</v>
      </c>
      <c r="E55" s="1" t="s">
        <v>361</v>
      </c>
      <c r="F55">
        <v>49</v>
      </c>
      <c r="G55" s="1" t="s">
        <v>2092</v>
      </c>
      <c r="H55" s="1" t="s">
        <v>5085</v>
      </c>
      <c r="I55" t="s">
        <v>5518</v>
      </c>
    </row>
    <row r="56" spans="1:9" x14ac:dyDescent="0.3">
      <c r="A56" s="1" t="s">
        <v>383</v>
      </c>
      <c r="B56" s="1" t="s">
        <v>5086</v>
      </c>
      <c r="C56" s="1" t="s">
        <v>385</v>
      </c>
      <c r="D56" s="1" t="s">
        <v>386</v>
      </c>
      <c r="E56" s="1" t="s">
        <v>387</v>
      </c>
      <c r="F56">
        <v>3</v>
      </c>
      <c r="G56" s="1" t="s">
        <v>388</v>
      </c>
      <c r="H56" s="1" t="s">
        <v>389</v>
      </c>
      <c r="I56" t="s">
        <v>5518</v>
      </c>
    </row>
    <row r="57" spans="1:9" x14ac:dyDescent="0.3">
      <c r="A57" s="1" t="s">
        <v>376</v>
      </c>
      <c r="B57" s="1" t="s">
        <v>377</v>
      </c>
      <c r="C57" s="1" t="s">
        <v>378</v>
      </c>
      <c r="D57" s="1" t="s">
        <v>379</v>
      </c>
      <c r="E57" s="1" t="s">
        <v>5087</v>
      </c>
      <c r="F57">
        <v>2834</v>
      </c>
      <c r="G57" s="1" t="s">
        <v>381</v>
      </c>
      <c r="H57" s="1" t="s">
        <v>5088</v>
      </c>
      <c r="I57" t="s">
        <v>5518</v>
      </c>
    </row>
    <row r="58" spans="1:9" x14ac:dyDescent="0.3">
      <c r="A58" s="1" t="s">
        <v>318</v>
      </c>
      <c r="B58" s="1" t="s">
        <v>2063</v>
      </c>
      <c r="C58" s="1" t="s">
        <v>24</v>
      </c>
      <c r="D58" s="1" t="s">
        <v>320</v>
      </c>
      <c r="E58" s="1" t="s">
        <v>321</v>
      </c>
      <c r="F58">
        <v>420</v>
      </c>
      <c r="G58" s="1" t="s">
        <v>322</v>
      </c>
      <c r="H58" s="1" t="s">
        <v>5089</v>
      </c>
      <c r="I58" t="s">
        <v>5518</v>
      </c>
    </row>
    <row r="59" spans="1:9" x14ac:dyDescent="0.3">
      <c r="A59" s="1" t="s">
        <v>396</v>
      </c>
      <c r="B59" s="1" t="s">
        <v>5090</v>
      </c>
      <c r="C59" s="1" t="s">
        <v>248</v>
      </c>
      <c r="D59" s="1" t="s">
        <v>398</v>
      </c>
      <c r="E59" s="1" t="s">
        <v>399</v>
      </c>
      <c r="F59">
        <v>149</v>
      </c>
      <c r="G59" s="1" t="s">
        <v>400</v>
      </c>
      <c r="H59" s="1" t="s">
        <v>5091</v>
      </c>
      <c r="I59" t="s">
        <v>5518</v>
      </c>
    </row>
    <row r="60" spans="1:9" x14ac:dyDescent="0.3">
      <c r="A60" s="1" t="s">
        <v>2304</v>
      </c>
      <c r="B60" s="1" t="s">
        <v>5092</v>
      </c>
      <c r="C60" s="1" t="s">
        <v>2306</v>
      </c>
      <c r="D60" s="1" t="s">
        <v>315</v>
      </c>
      <c r="E60" s="1" t="s">
        <v>2192</v>
      </c>
      <c r="F60">
        <v>29</v>
      </c>
      <c r="G60" s="1" t="s">
        <v>2307</v>
      </c>
      <c r="H60" s="1" t="s">
        <v>2308</v>
      </c>
      <c r="I60" t="s">
        <v>5518</v>
      </c>
    </row>
    <row r="61" spans="1:9" x14ac:dyDescent="0.3">
      <c r="A61" s="1" t="s">
        <v>351</v>
      </c>
      <c r="B61" s="1" t="s">
        <v>2088</v>
      </c>
      <c r="C61" s="1" t="s">
        <v>353</v>
      </c>
      <c r="D61" s="1" t="s">
        <v>354</v>
      </c>
      <c r="E61" s="1" t="s">
        <v>176</v>
      </c>
      <c r="F61">
        <v>40</v>
      </c>
      <c r="G61" s="1" t="s">
        <v>2089</v>
      </c>
      <c r="H61" s="1" t="s">
        <v>356</v>
      </c>
      <c r="I61" t="s">
        <v>5518</v>
      </c>
    </row>
    <row r="62" spans="1:9" x14ac:dyDescent="0.3">
      <c r="A62" s="1" t="s">
        <v>547</v>
      </c>
      <c r="B62" s="1" t="s">
        <v>2110</v>
      </c>
      <c r="C62" s="1" t="s">
        <v>549</v>
      </c>
      <c r="D62" s="1" t="s">
        <v>140</v>
      </c>
      <c r="E62" s="1" t="s">
        <v>550</v>
      </c>
      <c r="F62">
        <v>624</v>
      </c>
      <c r="G62" s="1" t="s">
        <v>551</v>
      </c>
      <c r="H62" s="1" t="s">
        <v>5093</v>
      </c>
      <c r="I62" t="s">
        <v>5518</v>
      </c>
    </row>
    <row r="63" spans="1:9" x14ac:dyDescent="0.3">
      <c r="A63" s="1" t="s">
        <v>1055</v>
      </c>
      <c r="B63" s="1" t="s">
        <v>2116</v>
      </c>
      <c r="C63" s="1" t="s">
        <v>1057</v>
      </c>
      <c r="D63" s="1" t="s">
        <v>1058</v>
      </c>
      <c r="E63" s="1" t="s">
        <v>5094</v>
      </c>
      <c r="F63">
        <v>972</v>
      </c>
      <c r="G63" s="1" t="s">
        <v>5095</v>
      </c>
      <c r="H63" s="1" t="s">
        <v>5096</v>
      </c>
      <c r="I63" t="s">
        <v>5518</v>
      </c>
    </row>
    <row r="64" spans="1:9" x14ac:dyDescent="0.3">
      <c r="A64" s="1" t="s">
        <v>484</v>
      </c>
      <c r="B64" s="1" t="s">
        <v>16</v>
      </c>
      <c r="C64" s="1" t="s">
        <v>485</v>
      </c>
      <c r="D64" s="1" t="s">
        <v>486</v>
      </c>
      <c r="E64" s="1" t="s">
        <v>487</v>
      </c>
      <c r="F64">
        <v>166</v>
      </c>
      <c r="G64" s="1" t="s">
        <v>488</v>
      </c>
      <c r="H64" s="1" t="s">
        <v>5097</v>
      </c>
      <c r="I64" t="s">
        <v>5518</v>
      </c>
    </row>
    <row r="65" spans="1:9" x14ac:dyDescent="0.3">
      <c r="A65" s="1" t="s">
        <v>441</v>
      </c>
      <c r="B65" s="1" t="s">
        <v>16</v>
      </c>
      <c r="C65" s="1" t="s">
        <v>31</v>
      </c>
      <c r="D65" s="1" t="s">
        <v>442</v>
      </c>
      <c r="E65" s="1" t="s">
        <v>443</v>
      </c>
      <c r="F65">
        <v>955</v>
      </c>
      <c r="G65" s="1" t="s">
        <v>444</v>
      </c>
      <c r="H65" s="1" t="s">
        <v>5098</v>
      </c>
      <c r="I65" t="s">
        <v>5518</v>
      </c>
    </row>
    <row r="66" spans="1:9" x14ac:dyDescent="0.3">
      <c r="A66" s="1" t="s">
        <v>2122</v>
      </c>
      <c r="B66" s="1" t="s">
        <v>5099</v>
      </c>
      <c r="C66" s="1" t="s">
        <v>2124</v>
      </c>
      <c r="D66" s="1" t="s">
        <v>2125</v>
      </c>
      <c r="E66" s="1" t="s">
        <v>1036</v>
      </c>
      <c r="F66">
        <v>278</v>
      </c>
      <c r="G66" s="1" t="s">
        <v>5100</v>
      </c>
      <c r="H66" s="1" t="s">
        <v>5101</v>
      </c>
      <c r="I66" t="s">
        <v>5518</v>
      </c>
    </row>
    <row r="67" spans="1:9" x14ac:dyDescent="0.3">
      <c r="A67" s="1" t="s">
        <v>460</v>
      </c>
      <c r="B67" s="1" t="s">
        <v>461</v>
      </c>
      <c r="C67" s="1" t="s">
        <v>462</v>
      </c>
      <c r="D67" s="1" t="s">
        <v>463</v>
      </c>
      <c r="E67" s="1" t="s">
        <v>244</v>
      </c>
      <c r="F67">
        <v>2</v>
      </c>
      <c r="G67" s="1" t="s">
        <v>137</v>
      </c>
      <c r="H67" s="1" t="s">
        <v>464</v>
      </c>
      <c r="I67" t="s">
        <v>5518</v>
      </c>
    </row>
    <row r="68" spans="1:9" x14ac:dyDescent="0.3">
      <c r="A68" s="1" t="s">
        <v>1479</v>
      </c>
      <c r="B68" s="1" t="s">
        <v>16</v>
      </c>
      <c r="C68" s="1" t="s">
        <v>333</v>
      </c>
      <c r="D68" s="1" t="s">
        <v>1480</v>
      </c>
      <c r="E68" s="1" t="s">
        <v>1481</v>
      </c>
      <c r="F68">
        <v>1739</v>
      </c>
      <c r="G68" s="1" t="s">
        <v>5102</v>
      </c>
      <c r="H68" s="1" t="s">
        <v>5103</v>
      </c>
      <c r="I68" t="s">
        <v>5518</v>
      </c>
    </row>
    <row r="69" spans="1:9" x14ac:dyDescent="0.3">
      <c r="A69" s="1" t="s">
        <v>2137</v>
      </c>
      <c r="B69" s="1" t="s">
        <v>16</v>
      </c>
      <c r="C69" s="1" t="s">
        <v>2138</v>
      </c>
      <c r="D69" s="1" t="s">
        <v>2139</v>
      </c>
      <c r="E69" s="1" t="s">
        <v>5104</v>
      </c>
      <c r="F69">
        <v>78</v>
      </c>
      <c r="G69" s="1" t="s">
        <v>2930</v>
      </c>
      <c r="H69" s="1" t="s">
        <v>5105</v>
      </c>
      <c r="I69" t="s">
        <v>5518</v>
      </c>
    </row>
    <row r="70" spans="1:9" x14ac:dyDescent="0.3">
      <c r="A70" s="1" t="s">
        <v>5106</v>
      </c>
      <c r="B70" s="1" t="s">
        <v>5107</v>
      </c>
      <c r="C70" s="1" t="s">
        <v>5108</v>
      </c>
      <c r="D70" s="1" t="s">
        <v>724</v>
      </c>
      <c r="E70" s="1" t="s">
        <v>236</v>
      </c>
      <c r="F70">
        <v>1819</v>
      </c>
      <c r="G70" s="1" t="s">
        <v>5109</v>
      </c>
      <c r="H70" s="1" t="s">
        <v>5110</v>
      </c>
      <c r="I70" t="s">
        <v>5518</v>
      </c>
    </row>
    <row r="71" spans="1:9" x14ac:dyDescent="0.3">
      <c r="A71" s="1" t="s">
        <v>516</v>
      </c>
      <c r="B71" s="1" t="s">
        <v>517</v>
      </c>
      <c r="C71" s="1" t="s">
        <v>71</v>
      </c>
      <c r="D71" s="1" t="s">
        <v>98</v>
      </c>
      <c r="E71" s="1" t="s">
        <v>518</v>
      </c>
      <c r="F71">
        <v>400</v>
      </c>
      <c r="G71" s="1" t="s">
        <v>519</v>
      </c>
      <c r="H71" s="1" t="s">
        <v>5111</v>
      </c>
      <c r="I71" t="s">
        <v>5518</v>
      </c>
    </row>
    <row r="72" spans="1:9" x14ac:dyDescent="0.3">
      <c r="A72" s="1" t="s">
        <v>735</v>
      </c>
      <c r="B72" s="1" t="s">
        <v>2157</v>
      </c>
      <c r="C72" s="1" t="s">
        <v>17</v>
      </c>
      <c r="D72" s="1" t="s">
        <v>737</v>
      </c>
      <c r="E72" s="1" t="s">
        <v>5112</v>
      </c>
      <c r="F72">
        <v>248</v>
      </c>
      <c r="G72" s="1" t="s">
        <v>1144</v>
      </c>
      <c r="H72" s="1" t="s">
        <v>5113</v>
      </c>
      <c r="I72" t="s">
        <v>5518</v>
      </c>
    </row>
    <row r="73" spans="1:9" x14ac:dyDescent="0.3">
      <c r="A73" s="1" t="s">
        <v>2152</v>
      </c>
      <c r="B73" s="1" t="s">
        <v>5114</v>
      </c>
      <c r="C73" s="1" t="s">
        <v>492</v>
      </c>
      <c r="D73" s="1" t="s">
        <v>2154</v>
      </c>
      <c r="E73" s="1" t="s">
        <v>2155</v>
      </c>
      <c r="F73">
        <v>7</v>
      </c>
      <c r="G73" s="1" t="s">
        <v>1268</v>
      </c>
      <c r="H73" s="1" t="s">
        <v>5115</v>
      </c>
      <c r="I73" t="s">
        <v>5518</v>
      </c>
    </row>
    <row r="74" spans="1:9" x14ac:dyDescent="0.3">
      <c r="A74" s="1" t="s">
        <v>3738</v>
      </c>
      <c r="B74" s="1" t="s">
        <v>3739</v>
      </c>
      <c r="C74" s="1" t="s">
        <v>3740</v>
      </c>
      <c r="D74" s="1" t="s">
        <v>1526</v>
      </c>
      <c r="E74" s="1" t="s">
        <v>677</v>
      </c>
      <c r="F74">
        <v>4</v>
      </c>
      <c r="G74" s="1" t="s">
        <v>577</v>
      </c>
      <c r="H74" s="1" t="s">
        <v>3742</v>
      </c>
      <c r="I74" t="s">
        <v>5518</v>
      </c>
    </row>
    <row r="75" spans="1:9" x14ac:dyDescent="0.3">
      <c r="A75" s="1" t="s">
        <v>945</v>
      </c>
      <c r="B75" s="1" t="s">
        <v>3059</v>
      </c>
      <c r="C75" s="1" t="s">
        <v>353</v>
      </c>
      <c r="D75" s="1" t="s">
        <v>947</v>
      </c>
      <c r="E75" s="1" t="s">
        <v>3060</v>
      </c>
      <c r="F75">
        <v>1763</v>
      </c>
      <c r="G75" s="1" t="s">
        <v>5116</v>
      </c>
      <c r="H75" s="1" t="s">
        <v>5117</v>
      </c>
      <c r="I75" t="s">
        <v>5518</v>
      </c>
    </row>
    <row r="76" spans="1:9" x14ac:dyDescent="0.3">
      <c r="A76" s="1" t="s">
        <v>5118</v>
      </c>
      <c r="B76" s="1" t="s">
        <v>5119</v>
      </c>
      <c r="C76" s="1" t="s">
        <v>5120</v>
      </c>
      <c r="D76" s="1" t="s">
        <v>1586</v>
      </c>
      <c r="E76" s="1" t="s">
        <v>5121</v>
      </c>
      <c r="F76">
        <v>31</v>
      </c>
      <c r="G76" s="1" t="s">
        <v>5122</v>
      </c>
      <c r="H76" s="1" t="s">
        <v>5123</v>
      </c>
      <c r="I76" t="s">
        <v>5518</v>
      </c>
    </row>
    <row r="77" spans="1:9" x14ac:dyDescent="0.3">
      <c r="A77" s="1" t="s">
        <v>760</v>
      </c>
      <c r="B77" s="1" t="s">
        <v>761</v>
      </c>
      <c r="C77" s="1" t="s">
        <v>762</v>
      </c>
      <c r="D77" s="1" t="s">
        <v>763</v>
      </c>
      <c r="E77" s="1" t="s">
        <v>2165</v>
      </c>
      <c r="F77">
        <v>887</v>
      </c>
      <c r="G77" s="1" t="s">
        <v>2034</v>
      </c>
      <c r="H77" s="1" t="s">
        <v>5124</v>
      </c>
      <c r="I77" t="s">
        <v>5518</v>
      </c>
    </row>
    <row r="78" spans="1:9" x14ac:dyDescent="0.3">
      <c r="A78" s="1" t="s">
        <v>273</v>
      </c>
      <c r="B78" s="1" t="s">
        <v>3768</v>
      </c>
      <c r="C78" s="1" t="s">
        <v>275</v>
      </c>
      <c r="D78" s="1" t="s">
        <v>276</v>
      </c>
      <c r="E78" s="1" t="s">
        <v>277</v>
      </c>
      <c r="F78">
        <v>4</v>
      </c>
      <c r="G78" s="1" t="s">
        <v>278</v>
      </c>
      <c r="H78" s="1" t="s">
        <v>279</v>
      </c>
      <c r="I78" t="s">
        <v>5518</v>
      </c>
    </row>
    <row r="79" spans="1:9" x14ac:dyDescent="0.3">
      <c r="A79" s="1" t="s">
        <v>887</v>
      </c>
      <c r="B79" s="1" t="s">
        <v>888</v>
      </c>
      <c r="C79" s="1" t="s">
        <v>889</v>
      </c>
      <c r="D79" s="1" t="s">
        <v>315</v>
      </c>
      <c r="E79" s="1" t="s">
        <v>890</v>
      </c>
      <c r="F79">
        <v>167</v>
      </c>
      <c r="G79" s="1" t="s">
        <v>891</v>
      </c>
      <c r="H79" s="1" t="s">
        <v>5125</v>
      </c>
      <c r="I79" t="s">
        <v>5518</v>
      </c>
    </row>
    <row r="80" spans="1:9" x14ac:dyDescent="0.3">
      <c r="A80" s="1" t="s">
        <v>428</v>
      </c>
      <c r="B80" s="1" t="s">
        <v>429</v>
      </c>
      <c r="C80" s="1" t="s">
        <v>71</v>
      </c>
      <c r="D80" s="1" t="s">
        <v>430</v>
      </c>
      <c r="E80" s="1" t="s">
        <v>431</v>
      </c>
      <c r="F80">
        <v>172</v>
      </c>
      <c r="G80" s="1" t="s">
        <v>2182</v>
      </c>
      <c r="H80" s="1" t="s">
        <v>5126</v>
      </c>
      <c r="I80" t="s">
        <v>5518</v>
      </c>
    </row>
    <row r="81" spans="1:9" x14ac:dyDescent="0.3">
      <c r="A81" s="1" t="s">
        <v>209</v>
      </c>
      <c r="B81" s="1" t="s">
        <v>4637</v>
      </c>
      <c r="C81" s="1" t="s">
        <v>211</v>
      </c>
      <c r="D81" s="1" t="s">
        <v>212</v>
      </c>
      <c r="E81" s="1" t="s">
        <v>213</v>
      </c>
      <c r="F81">
        <v>41</v>
      </c>
      <c r="G81" s="1" t="s">
        <v>214</v>
      </c>
      <c r="H81" s="1" t="s">
        <v>4638</v>
      </c>
      <c r="I81" t="s">
        <v>5518</v>
      </c>
    </row>
    <row r="82" spans="1:9" x14ac:dyDescent="0.3">
      <c r="A82" s="1" t="s">
        <v>5127</v>
      </c>
      <c r="B82" s="1" t="s">
        <v>5128</v>
      </c>
      <c r="C82" s="1" t="s">
        <v>24</v>
      </c>
      <c r="D82" s="1" t="s">
        <v>5129</v>
      </c>
      <c r="E82" s="1" t="s">
        <v>1394</v>
      </c>
      <c r="F82">
        <v>2</v>
      </c>
      <c r="G82" s="1" t="s">
        <v>1284</v>
      </c>
      <c r="H82" s="1" t="s">
        <v>5130</v>
      </c>
      <c r="I82" t="s">
        <v>5518</v>
      </c>
    </row>
    <row r="83" spans="1:9" x14ac:dyDescent="0.3">
      <c r="A83" s="1" t="s">
        <v>446</v>
      </c>
      <c r="B83" s="1" t="s">
        <v>5131</v>
      </c>
      <c r="C83" s="1" t="s">
        <v>448</v>
      </c>
      <c r="D83" s="1" t="s">
        <v>449</v>
      </c>
      <c r="E83" s="1" t="s">
        <v>5132</v>
      </c>
      <c r="F83">
        <v>55</v>
      </c>
      <c r="G83" s="1" t="s">
        <v>195</v>
      </c>
      <c r="H83" s="1" t="s">
        <v>5133</v>
      </c>
      <c r="I83" t="s">
        <v>5518</v>
      </c>
    </row>
    <row r="84" spans="1:9" x14ac:dyDescent="0.3">
      <c r="A84" s="1" t="s">
        <v>36</v>
      </c>
      <c r="B84" s="1" t="s">
        <v>4261</v>
      </c>
      <c r="C84" s="1" t="s">
        <v>38</v>
      </c>
      <c r="D84" s="1" t="s">
        <v>39</v>
      </c>
      <c r="E84" s="1" t="s">
        <v>40</v>
      </c>
      <c r="F84">
        <v>65</v>
      </c>
      <c r="G84" s="1" t="s">
        <v>41</v>
      </c>
      <c r="H84" s="1" t="s">
        <v>42</v>
      </c>
      <c r="I84" t="s">
        <v>5518</v>
      </c>
    </row>
    <row r="85" spans="1:9" x14ac:dyDescent="0.3">
      <c r="A85" s="1" t="s">
        <v>5134</v>
      </c>
      <c r="B85" s="1" t="s">
        <v>5135</v>
      </c>
      <c r="C85" s="1" t="s">
        <v>2124</v>
      </c>
      <c r="D85" s="1" t="s">
        <v>5136</v>
      </c>
      <c r="E85" s="1" t="s">
        <v>5137</v>
      </c>
      <c r="F85">
        <v>326</v>
      </c>
      <c r="G85" s="1" t="s">
        <v>5138</v>
      </c>
      <c r="H85" s="1" t="s">
        <v>5139</v>
      </c>
      <c r="I85" t="s">
        <v>5518</v>
      </c>
    </row>
    <row r="86" spans="1:9" x14ac:dyDescent="0.3">
      <c r="A86" s="1" t="s">
        <v>415</v>
      </c>
      <c r="B86" s="1" t="s">
        <v>3925</v>
      </c>
      <c r="C86" s="1" t="s">
        <v>24</v>
      </c>
      <c r="D86" s="1" t="s">
        <v>417</v>
      </c>
      <c r="E86" s="1" t="s">
        <v>418</v>
      </c>
      <c r="F86">
        <v>3176</v>
      </c>
      <c r="G86" s="1" t="s">
        <v>5140</v>
      </c>
      <c r="H86" s="1" t="s">
        <v>5141</v>
      </c>
      <c r="I86" t="s">
        <v>5518</v>
      </c>
    </row>
    <row r="87" spans="1:9" x14ac:dyDescent="0.3">
      <c r="A87" s="1" t="s">
        <v>5142</v>
      </c>
      <c r="B87" s="1" t="s">
        <v>16</v>
      </c>
      <c r="C87" s="1" t="s">
        <v>1376</v>
      </c>
      <c r="D87" s="1" t="s">
        <v>2368</v>
      </c>
      <c r="E87" s="1" t="s">
        <v>5143</v>
      </c>
      <c r="F87">
        <v>68</v>
      </c>
      <c r="G87" s="1" t="s">
        <v>3052</v>
      </c>
      <c r="H87" s="1" t="s">
        <v>5144</v>
      </c>
      <c r="I87" t="s">
        <v>5518</v>
      </c>
    </row>
    <row r="88" spans="1:9" x14ac:dyDescent="0.3">
      <c r="A88" s="1" t="s">
        <v>5145</v>
      </c>
      <c r="B88" s="1" t="s">
        <v>5146</v>
      </c>
      <c r="C88" s="1" t="s">
        <v>4139</v>
      </c>
      <c r="D88" s="1" t="s">
        <v>5147</v>
      </c>
      <c r="E88" s="1" t="s">
        <v>5148</v>
      </c>
      <c r="F88">
        <v>11</v>
      </c>
      <c r="G88" s="1" t="s">
        <v>5149</v>
      </c>
      <c r="H88" s="1" t="s">
        <v>5150</v>
      </c>
      <c r="I88" t="s">
        <v>5518</v>
      </c>
    </row>
    <row r="89" spans="1:9" x14ac:dyDescent="0.3">
      <c r="A89" s="1" t="s">
        <v>5151</v>
      </c>
      <c r="B89" s="1" t="s">
        <v>5152</v>
      </c>
      <c r="C89" s="1" t="s">
        <v>492</v>
      </c>
      <c r="D89" s="1" t="s">
        <v>5153</v>
      </c>
      <c r="E89" s="1" t="s">
        <v>5154</v>
      </c>
      <c r="F89">
        <v>70</v>
      </c>
      <c r="G89" s="1" t="s">
        <v>5155</v>
      </c>
      <c r="H89" s="1" t="s">
        <v>5156</v>
      </c>
      <c r="I89" t="s">
        <v>5518</v>
      </c>
    </row>
    <row r="90" spans="1:9" x14ac:dyDescent="0.3">
      <c r="A90" s="1" t="s">
        <v>666</v>
      </c>
      <c r="B90" s="1" t="s">
        <v>5157</v>
      </c>
      <c r="C90" s="1" t="s">
        <v>668</v>
      </c>
      <c r="D90" s="1" t="s">
        <v>669</v>
      </c>
      <c r="E90" s="1" t="s">
        <v>670</v>
      </c>
      <c r="F90">
        <v>313</v>
      </c>
      <c r="G90" s="1" t="s">
        <v>5158</v>
      </c>
      <c r="H90" s="1" t="s">
        <v>5159</v>
      </c>
      <c r="I90" t="s">
        <v>5518</v>
      </c>
    </row>
    <row r="91" spans="1:9" x14ac:dyDescent="0.3">
      <c r="A91" s="1" t="s">
        <v>3904</v>
      </c>
      <c r="B91" s="1" t="s">
        <v>3905</v>
      </c>
      <c r="C91" s="1" t="s">
        <v>31</v>
      </c>
      <c r="D91" s="1" t="s">
        <v>3906</v>
      </c>
      <c r="E91" s="1" t="s">
        <v>5160</v>
      </c>
      <c r="F91">
        <v>41</v>
      </c>
      <c r="G91" s="1" t="s">
        <v>5161</v>
      </c>
      <c r="H91" s="1" t="s">
        <v>5162</v>
      </c>
      <c r="I91" t="s">
        <v>5518</v>
      </c>
    </row>
    <row r="92" spans="1:9" x14ac:dyDescent="0.3">
      <c r="A92" s="1" t="s">
        <v>521</v>
      </c>
      <c r="B92" s="1" t="s">
        <v>3878</v>
      </c>
      <c r="C92" s="1" t="s">
        <v>78</v>
      </c>
      <c r="D92" s="1" t="s">
        <v>523</v>
      </c>
      <c r="E92" s="1" t="s">
        <v>524</v>
      </c>
      <c r="F92">
        <v>201</v>
      </c>
      <c r="G92" s="1" t="s">
        <v>525</v>
      </c>
      <c r="H92" s="1" t="s">
        <v>5163</v>
      </c>
      <c r="I92" t="s">
        <v>5518</v>
      </c>
    </row>
    <row r="93" spans="1:9" x14ac:dyDescent="0.3">
      <c r="A93" s="1" t="s">
        <v>4670</v>
      </c>
      <c r="B93" s="1" t="s">
        <v>4671</v>
      </c>
      <c r="C93" s="1" t="s">
        <v>4672</v>
      </c>
      <c r="D93" s="1" t="s">
        <v>4673</v>
      </c>
      <c r="E93" s="1" t="s">
        <v>4674</v>
      </c>
      <c r="F93">
        <v>2352</v>
      </c>
      <c r="G93" s="1" t="s">
        <v>2222</v>
      </c>
      <c r="H93" s="1" t="s">
        <v>5164</v>
      </c>
      <c r="I93" t="s">
        <v>5518</v>
      </c>
    </row>
    <row r="94" spans="1:9" x14ac:dyDescent="0.3">
      <c r="A94" s="1" t="s">
        <v>228</v>
      </c>
      <c r="B94" s="1" t="s">
        <v>229</v>
      </c>
      <c r="C94" s="1" t="s">
        <v>17</v>
      </c>
      <c r="D94" s="1" t="s">
        <v>230</v>
      </c>
      <c r="E94" s="1" t="s">
        <v>5165</v>
      </c>
      <c r="F94">
        <v>15</v>
      </c>
      <c r="G94" s="1" t="s">
        <v>131</v>
      </c>
      <c r="H94" s="1" t="s">
        <v>232</v>
      </c>
      <c r="I94" t="s">
        <v>5518</v>
      </c>
    </row>
    <row r="95" spans="1:9" x14ac:dyDescent="0.3">
      <c r="A95" s="1" t="s">
        <v>5166</v>
      </c>
      <c r="B95" s="1" t="s">
        <v>5167</v>
      </c>
      <c r="C95" s="1" t="s">
        <v>5168</v>
      </c>
      <c r="D95" s="1" t="s">
        <v>1672</v>
      </c>
      <c r="E95" s="1" t="s">
        <v>3107</v>
      </c>
      <c r="F95">
        <v>909</v>
      </c>
      <c r="G95" s="1" t="s">
        <v>5169</v>
      </c>
      <c r="H95" s="1" t="s">
        <v>5170</v>
      </c>
      <c r="I95" t="s">
        <v>5518</v>
      </c>
    </row>
    <row r="96" spans="1:9" x14ac:dyDescent="0.3">
      <c r="A96" s="1" t="s">
        <v>1941</v>
      </c>
      <c r="B96" s="1" t="s">
        <v>3236</v>
      </c>
      <c r="C96" s="1" t="s">
        <v>3237</v>
      </c>
      <c r="D96" s="1" t="s">
        <v>315</v>
      </c>
      <c r="E96" s="1" t="s">
        <v>5171</v>
      </c>
      <c r="F96">
        <v>9</v>
      </c>
      <c r="G96" s="1" t="s">
        <v>226</v>
      </c>
      <c r="H96" s="1" t="s">
        <v>5172</v>
      </c>
      <c r="I96" t="s">
        <v>5518</v>
      </c>
    </row>
    <row r="97" spans="1:9" x14ac:dyDescent="0.3">
      <c r="A97" s="1" t="s">
        <v>4659</v>
      </c>
      <c r="B97" s="1" t="s">
        <v>16</v>
      </c>
      <c r="C97" s="1" t="s">
        <v>4660</v>
      </c>
      <c r="D97" s="1" t="s">
        <v>2368</v>
      </c>
      <c r="E97" s="1" t="s">
        <v>5173</v>
      </c>
      <c r="F97">
        <v>1017</v>
      </c>
      <c r="G97" s="1" t="s">
        <v>5174</v>
      </c>
      <c r="H97" s="1" t="s">
        <v>5175</v>
      </c>
      <c r="I97" t="s">
        <v>5518</v>
      </c>
    </row>
    <row r="98" spans="1:9" x14ac:dyDescent="0.3">
      <c r="A98" s="1" t="s">
        <v>216</v>
      </c>
      <c r="B98" s="1" t="s">
        <v>3898</v>
      </c>
      <c r="C98" s="1" t="s">
        <v>17</v>
      </c>
      <c r="D98" s="1" t="s">
        <v>218</v>
      </c>
      <c r="E98" s="1" t="s">
        <v>219</v>
      </c>
      <c r="F98">
        <v>315</v>
      </c>
      <c r="G98" s="1" t="s">
        <v>220</v>
      </c>
      <c r="H98" s="1" t="s">
        <v>5176</v>
      </c>
      <c r="I98" t="s">
        <v>5518</v>
      </c>
    </row>
    <row r="99" spans="1:9" x14ac:dyDescent="0.3">
      <c r="A99" s="1" t="s">
        <v>5177</v>
      </c>
      <c r="B99" s="1" t="s">
        <v>5178</v>
      </c>
      <c r="C99" s="1" t="s">
        <v>326</v>
      </c>
      <c r="D99" s="1" t="s">
        <v>379</v>
      </c>
      <c r="E99" s="1" t="s">
        <v>5179</v>
      </c>
      <c r="F99">
        <v>307</v>
      </c>
      <c r="G99" s="1" t="s">
        <v>5180</v>
      </c>
      <c r="H99" s="1" t="s">
        <v>5181</v>
      </c>
      <c r="I99" t="s">
        <v>5518</v>
      </c>
    </row>
    <row r="100" spans="1:9" x14ac:dyDescent="0.3">
      <c r="A100" s="1" t="s">
        <v>1366</v>
      </c>
      <c r="B100" s="1" t="s">
        <v>1367</v>
      </c>
      <c r="C100" s="1" t="s">
        <v>1368</v>
      </c>
      <c r="D100" s="1" t="s">
        <v>1369</v>
      </c>
      <c r="E100" s="1" t="s">
        <v>5182</v>
      </c>
      <c r="F100">
        <v>45</v>
      </c>
      <c r="G100" s="1" t="s">
        <v>1371</v>
      </c>
      <c r="H100" s="1" t="s">
        <v>5183</v>
      </c>
      <c r="I100" t="s">
        <v>5518</v>
      </c>
    </row>
    <row r="101" spans="1:9" x14ac:dyDescent="0.3">
      <c r="A101" s="1" t="s">
        <v>5184</v>
      </c>
      <c r="B101" s="1" t="s">
        <v>5185</v>
      </c>
      <c r="C101" s="1" t="s">
        <v>5186</v>
      </c>
      <c r="D101" s="1" t="s">
        <v>4233</v>
      </c>
      <c r="E101" s="1" t="s">
        <v>2656</v>
      </c>
      <c r="F101">
        <v>4</v>
      </c>
      <c r="G101" s="1" t="s">
        <v>758</v>
      </c>
      <c r="H101" s="1" t="s">
        <v>5187</v>
      </c>
      <c r="I101" t="s">
        <v>5518</v>
      </c>
    </row>
    <row r="102" spans="1:9" x14ac:dyDescent="0.3">
      <c r="A102" s="1" t="s">
        <v>5188</v>
      </c>
      <c r="B102" s="1" t="s">
        <v>5189</v>
      </c>
      <c r="C102" s="1" t="s">
        <v>5190</v>
      </c>
      <c r="D102" s="1" t="s">
        <v>5191</v>
      </c>
      <c r="E102" s="1" t="s">
        <v>5192</v>
      </c>
      <c r="F102">
        <v>756</v>
      </c>
      <c r="G102" s="1" t="s">
        <v>5193</v>
      </c>
      <c r="H102" s="1" t="s">
        <v>5194</v>
      </c>
      <c r="I102" t="s">
        <v>5518</v>
      </c>
    </row>
    <row r="103" spans="1:9" x14ac:dyDescent="0.3">
      <c r="A103" s="1" t="s">
        <v>627</v>
      </c>
      <c r="B103" s="1" t="s">
        <v>16</v>
      </c>
      <c r="C103" s="1" t="s">
        <v>628</v>
      </c>
      <c r="D103" s="1" t="s">
        <v>456</v>
      </c>
      <c r="E103" s="1" t="s">
        <v>5195</v>
      </c>
      <c r="F103">
        <v>4</v>
      </c>
      <c r="G103" s="1" t="s">
        <v>630</v>
      </c>
      <c r="H103" s="1" t="s">
        <v>3762</v>
      </c>
      <c r="I103" t="s">
        <v>5518</v>
      </c>
    </row>
    <row r="104" spans="1:9" x14ac:dyDescent="0.3">
      <c r="A104" s="1" t="s">
        <v>2317</v>
      </c>
      <c r="B104" s="1" t="s">
        <v>2318</v>
      </c>
      <c r="C104" s="1" t="s">
        <v>146</v>
      </c>
      <c r="D104" s="1" t="s">
        <v>592</v>
      </c>
      <c r="E104" s="1" t="s">
        <v>5196</v>
      </c>
      <c r="F104">
        <v>354</v>
      </c>
      <c r="G104" s="1" t="s">
        <v>5197</v>
      </c>
      <c r="H104" s="1" t="s">
        <v>5198</v>
      </c>
      <c r="I104" t="s">
        <v>5518</v>
      </c>
    </row>
    <row r="105" spans="1:9" x14ac:dyDescent="0.3">
      <c r="A105" s="1" t="s">
        <v>1043</v>
      </c>
      <c r="B105" s="1" t="s">
        <v>5199</v>
      </c>
      <c r="C105" s="1" t="s">
        <v>268</v>
      </c>
      <c r="D105" s="1" t="s">
        <v>1045</v>
      </c>
      <c r="E105" s="1" t="s">
        <v>1046</v>
      </c>
      <c r="F105">
        <v>234</v>
      </c>
      <c r="G105" s="1" t="s">
        <v>1047</v>
      </c>
      <c r="H105" s="1" t="s">
        <v>5200</v>
      </c>
      <c r="I105" t="s">
        <v>5518</v>
      </c>
    </row>
    <row r="106" spans="1:9" x14ac:dyDescent="0.3">
      <c r="A106" s="1" t="s">
        <v>1402</v>
      </c>
      <c r="B106" s="1" t="s">
        <v>1403</v>
      </c>
      <c r="C106" s="1" t="s">
        <v>1404</v>
      </c>
      <c r="D106" s="1" t="s">
        <v>1405</v>
      </c>
      <c r="E106" s="1" t="s">
        <v>1406</v>
      </c>
      <c r="F106">
        <v>68</v>
      </c>
      <c r="G106" s="1" t="s">
        <v>1144</v>
      </c>
      <c r="H106" s="1" t="s">
        <v>1407</v>
      </c>
      <c r="I106" t="s">
        <v>5518</v>
      </c>
    </row>
    <row r="107" spans="1:9" x14ac:dyDescent="0.3">
      <c r="A107" s="1" t="s">
        <v>1137</v>
      </c>
      <c r="B107" s="1" t="s">
        <v>5201</v>
      </c>
      <c r="C107" s="1" t="s">
        <v>275</v>
      </c>
      <c r="D107" s="1" t="s">
        <v>1139</v>
      </c>
      <c r="E107" s="1" t="s">
        <v>2169</v>
      </c>
      <c r="F107">
        <v>384</v>
      </c>
      <c r="G107" s="1" t="s">
        <v>5202</v>
      </c>
      <c r="H107" s="1" t="s">
        <v>5203</v>
      </c>
      <c r="I107" t="s">
        <v>5518</v>
      </c>
    </row>
    <row r="108" spans="1:9" x14ac:dyDescent="0.3">
      <c r="A108" s="1" t="s">
        <v>5204</v>
      </c>
      <c r="B108" s="1" t="s">
        <v>5205</v>
      </c>
      <c r="C108" s="1" t="s">
        <v>5206</v>
      </c>
      <c r="D108" s="1" t="s">
        <v>5207</v>
      </c>
      <c r="E108" s="1" t="s">
        <v>2421</v>
      </c>
      <c r="F108">
        <v>357</v>
      </c>
      <c r="G108" s="1" t="s">
        <v>5208</v>
      </c>
      <c r="H108" s="1" t="s">
        <v>5209</v>
      </c>
      <c r="I108" t="s">
        <v>5518</v>
      </c>
    </row>
    <row r="109" spans="1:9" x14ac:dyDescent="0.3">
      <c r="A109" s="1" t="s">
        <v>4639</v>
      </c>
      <c r="B109" s="1" t="s">
        <v>4640</v>
      </c>
      <c r="C109" s="1" t="s">
        <v>78</v>
      </c>
      <c r="D109" s="1" t="s">
        <v>4641</v>
      </c>
      <c r="E109" s="1" t="s">
        <v>4642</v>
      </c>
      <c r="F109">
        <v>156</v>
      </c>
      <c r="G109" s="1" t="s">
        <v>5210</v>
      </c>
      <c r="H109" s="1" t="s">
        <v>5211</v>
      </c>
      <c r="I109" t="s">
        <v>5518</v>
      </c>
    </row>
    <row r="110" spans="1:9" x14ac:dyDescent="0.3">
      <c r="A110" s="1" t="s">
        <v>5212</v>
      </c>
      <c r="B110" s="1" t="s">
        <v>5213</v>
      </c>
      <c r="C110" s="1" t="s">
        <v>5214</v>
      </c>
      <c r="D110" s="1" t="s">
        <v>1758</v>
      </c>
      <c r="E110" s="1" t="s">
        <v>1765</v>
      </c>
      <c r="F110">
        <v>1</v>
      </c>
      <c r="G110" s="1" t="s">
        <v>369</v>
      </c>
      <c r="H110" s="1" t="s">
        <v>5215</v>
      </c>
      <c r="I110" t="s">
        <v>5518</v>
      </c>
    </row>
    <row r="111" spans="1:9" x14ac:dyDescent="0.3">
      <c r="A111" s="1" t="s">
        <v>3007</v>
      </c>
      <c r="B111" s="1" t="s">
        <v>3008</v>
      </c>
      <c r="C111" s="1" t="s">
        <v>3009</v>
      </c>
      <c r="D111" s="1" t="s">
        <v>1369</v>
      </c>
      <c r="E111" s="1" t="s">
        <v>3010</v>
      </c>
      <c r="F111">
        <v>502</v>
      </c>
      <c r="G111" s="1" t="s">
        <v>5216</v>
      </c>
      <c r="H111" s="1" t="s">
        <v>5217</v>
      </c>
      <c r="I111" t="s">
        <v>5518</v>
      </c>
    </row>
    <row r="112" spans="1:9" x14ac:dyDescent="0.3">
      <c r="A112" s="1" t="s">
        <v>5218</v>
      </c>
      <c r="B112" s="1" t="s">
        <v>5219</v>
      </c>
      <c r="C112" s="1" t="s">
        <v>2145</v>
      </c>
      <c r="D112" s="1" t="s">
        <v>1006</v>
      </c>
      <c r="E112" s="1" t="s">
        <v>5220</v>
      </c>
      <c r="F112">
        <v>5508</v>
      </c>
      <c r="G112" s="1" t="s">
        <v>5221</v>
      </c>
      <c r="H112" s="1" t="s">
        <v>5222</v>
      </c>
      <c r="I112" t="s">
        <v>5518</v>
      </c>
    </row>
    <row r="113" spans="1:9" x14ac:dyDescent="0.3">
      <c r="A113" s="1" t="s">
        <v>602</v>
      </c>
      <c r="B113" s="1" t="s">
        <v>5223</v>
      </c>
      <c r="C113" s="1" t="s">
        <v>604</v>
      </c>
      <c r="D113" s="1" t="s">
        <v>411</v>
      </c>
      <c r="E113" s="1" t="s">
        <v>5224</v>
      </c>
      <c r="F113">
        <v>905</v>
      </c>
      <c r="G113" s="1" t="s">
        <v>1312</v>
      </c>
      <c r="H113" s="1" t="s">
        <v>5225</v>
      </c>
      <c r="I113" t="s">
        <v>5518</v>
      </c>
    </row>
    <row r="114" spans="1:9" x14ac:dyDescent="0.3">
      <c r="A114" s="1" t="s">
        <v>4081</v>
      </c>
      <c r="B114" s="1" t="s">
        <v>4082</v>
      </c>
      <c r="C114" s="1" t="s">
        <v>542</v>
      </c>
      <c r="D114" s="1" t="s">
        <v>4083</v>
      </c>
      <c r="E114" s="1" t="s">
        <v>4084</v>
      </c>
      <c r="F114">
        <v>9</v>
      </c>
      <c r="G114" s="1" t="s">
        <v>2595</v>
      </c>
      <c r="H114" s="1" t="s">
        <v>5226</v>
      </c>
      <c r="I114" t="s">
        <v>5518</v>
      </c>
    </row>
    <row r="115" spans="1:9" x14ac:dyDescent="0.3">
      <c r="A115" s="1" t="s">
        <v>3326</v>
      </c>
      <c r="B115" s="1" t="s">
        <v>3327</v>
      </c>
      <c r="C115" s="1" t="s">
        <v>3328</v>
      </c>
      <c r="D115" s="1" t="s">
        <v>737</v>
      </c>
      <c r="E115" s="1" t="s">
        <v>5227</v>
      </c>
      <c r="F115">
        <v>27</v>
      </c>
      <c r="G115" s="1" t="s">
        <v>2217</v>
      </c>
      <c r="H115" s="1" t="s">
        <v>5228</v>
      </c>
      <c r="I115" t="s">
        <v>5518</v>
      </c>
    </row>
    <row r="116" spans="1:9" x14ac:dyDescent="0.3">
      <c r="A116" s="1" t="s">
        <v>5229</v>
      </c>
      <c r="B116" s="1" t="s">
        <v>5230</v>
      </c>
      <c r="C116" s="1" t="s">
        <v>5231</v>
      </c>
      <c r="D116" s="1" t="s">
        <v>2888</v>
      </c>
      <c r="E116" s="1" t="s">
        <v>5232</v>
      </c>
      <c r="F116">
        <v>431</v>
      </c>
      <c r="G116" s="1" t="s">
        <v>5233</v>
      </c>
      <c r="H116" s="1" t="s">
        <v>5234</v>
      </c>
      <c r="I116" t="s">
        <v>5518</v>
      </c>
    </row>
    <row r="117" spans="1:9" x14ac:dyDescent="0.3">
      <c r="A117" s="1" t="s">
        <v>5235</v>
      </c>
      <c r="B117" s="1" t="s">
        <v>5236</v>
      </c>
      <c r="C117" s="1" t="s">
        <v>5237</v>
      </c>
      <c r="D117" s="1" t="s">
        <v>5238</v>
      </c>
      <c r="E117" s="1" t="s">
        <v>5239</v>
      </c>
      <c r="F117">
        <v>7</v>
      </c>
      <c r="G117" s="1" t="s">
        <v>5240</v>
      </c>
      <c r="H117" s="1" t="s">
        <v>5241</v>
      </c>
      <c r="I117" t="s">
        <v>5518</v>
      </c>
    </row>
    <row r="118" spans="1:9" x14ac:dyDescent="0.3">
      <c r="A118" s="1" t="s">
        <v>4109</v>
      </c>
      <c r="B118" s="1" t="s">
        <v>4110</v>
      </c>
      <c r="C118" s="1" t="s">
        <v>622</v>
      </c>
      <c r="D118" s="1" t="s">
        <v>2781</v>
      </c>
      <c r="E118" s="1" t="s">
        <v>4111</v>
      </c>
      <c r="F118">
        <v>37</v>
      </c>
      <c r="G118" s="1" t="s">
        <v>1248</v>
      </c>
      <c r="H118" s="1" t="s">
        <v>5242</v>
      </c>
      <c r="I118" t="s">
        <v>5518</v>
      </c>
    </row>
    <row r="119" spans="1:9" x14ac:dyDescent="0.3">
      <c r="A119" s="1" t="s">
        <v>4986</v>
      </c>
      <c r="B119" s="1" t="s">
        <v>5243</v>
      </c>
      <c r="C119" s="1" t="s">
        <v>24</v>
      </c>
      <c r="D119" s="1" t="s">
        <v>4988</v>
      </c>
      <c r="E119" s="1" t="s">
        <v>4989</v>
      </c>
      <c r="F119">
        <v>1903</v>
      </c>
      <c r="G119" s="1" t="s">
        <v>3979</v>
      </c>
      <c r="H119" s="1" t="s">
        <v>5244</v>
      </c>
      <c r="I119" t="s">
        <v>5518</v>
      </c>
    </row>
    <row r="120" spans="1:9" x14ac:dyDescent="0.3">
      <c r="A120" s="1" t="s">
        <v>172</v>
      </c>
      <c r="B120" s="1" t="s">
        <v>173</v>
      </c>
      <c r="C120" s="1" t="s">
        <v>174</v>
      </c>
      <c r="D120" s="1" t="s">
        <v>175</v>
      </c>
      <c r="E120" s="1" t="s">
        <v>176</v>
      </c>
      <c r="F120">
        <v>150</v>
      </c>
      <c r="G120" s="1" t="s">
        <v>177</v>
      </c>
      <c r="H120" s="1" t="s">
        <v>5245</v>
      </c>
      <c r="I120" t="s">
        <v>5518</v>
      </c>
    </row>
    <row r="121" spans="1:9" x14ac:dyDescent="0.3">
      <c r="A121" s="1" t="s">
        <v>5246</v>
      </c>
      <c r="B121" s="1" t="s">
        <v>5247</v>
      </c>
      <c r="C121" s="1" t="s">
        <v>4528</v>
      </c>
      <c r="D121" s="1" t="s">
        <v>5248</v>
      </c>
      <c r="E121" s="1" t="s">
        <v>5249</v>
      </c>
      <c r="F121">
        <v>6</v>
      </c>
      <c r="G121" s="1" t="s">
        <v>577</v>
      </c>
      <c r="H121" s="1" t="s">
        <v>5250</v>
      </c>
      <c r="I121" t="s">
        <v>5518</v>
      </c>
    </row>
    <row r="122" spans="1:9" x14ac:dyDescent="0.3">
      <c r="A122" s="1" t="s">
        <v>633</v>
      </c>
      <c r="B122" s="1" t="s">
        <v>16</v>
      </c>
      <c r="C122" s="1" t="s">
        <v>634</v>
      </c>
      <c r="D122" s="1" t="s">
        <v>635</v>
      </c>
      <c r="E122" s="1" t="s">
        <v>636</v>
      </c>
      <c r="F122">
        <v>498</v>
      </c>
      <c r="G122" s="1" t="s">
        <v>637</v>
      </c>
      <c r="H122" s="1" t="s">
        <v>5251</v>
      </c>
      <c r="I122" t="s">
        <v>5518</v>
      </c>
    </row>
    <row r="123" spans="1:9" x14ac:dyDescent="0.3">
      <c r="A123" s="1" t="s">
        <v>108</v>
      </c>
      <c r="B123" s="1" t="s">
        <v>1977</v>
      </c>
      <c r="C123" s="1" t="s">
        <v>24</v>
      </c>
      <c r="D123" s="1" t="s">
        <v>110</v>
      </c>
      <c r="E123" s="1" t="s">
        <v>111</v>
      </c>
      <c r="F123">
        <v>1845</v>
      </c>
      <c r="G123" s="1" t="s">
        <v>5030</v>
      </c>
      <c r="H123" s="1" t="s">
        <v>5252</v>
      </c>
      <c r="I123" t="s">
        <v>5518</v>
      </c>
    </row>
    <row r="124" spans="1:9" x14ac:dyDescent="0.3">
      <c r="A124" s="1" t="s">
        <v>83</v>
      </c>
      <c r="B124" s="1" t="s">
        <v>1963</v>
      </c>
      <c r="C124" s="1" t="s">
        <v>24</v>
      </c>
      <c r="D124" s="1" t="s">
        <v>85</v>
      </c>
      <c r="E124" s="1" t="s">
        <v>2202</v>
      </c>
      <c r="F124">
        <v>343</v>
      </c>
      <c r="G124" s="1" t="s">
        <v>5020</v>
      </c>
      <c r="H124" s="1" t="s">
        <v>5253</v>
      </c>
      <c r="I124" t="s">
        <v>5518</v>
      </c>
    </row>
    <row r="125" spans="1:9" x14ac:dyDescent="0.3">
      <c r="A125" s="1" t="s">
        <v>1449</v>
      </c>
      <c r="B125" s="1" t="s">
        <v>5254</v>
      </c>
      <c r="C125" s="1" t="s">
        <v>1397</v>
      </c>
      <c r="D125" s="1" t="s">
        <v>1451</v>
      </c>
      <c r="E125" s="1" t="s">
        <v>1452</v>
      </c>
      <c r="F125">
        <v>73</v>
      </c>
      <c r="G125" s="1" t="s">
        <v>5255</v>
      </c>
      <c r="H125" s="1" t="s">
        <v>5256</v>
      </c>
      <c r="I125" t="s">
        <v>5518</v>
      </c>
    </row>
    <row r="126" spans="1:9" x14ac:dyDescent="0.3">
      <c r="A126" s="1" t="s">
        <v>659</v>
      </c>
      <c r="B126" s="1" t="s">
        <v>4706</v>
      </c>
      <c r="C126" s="1" t="s">
        <v>661</v>
      </c>
      <c r="D126" s="1" t="s">
        <v>662</v>
      </c>
      <c r="E126" s="1" t="s">
        <v>663</v>
      </c>
      <c r="F126">
        <v>93</v>
      </c>
      <c r="G126" s="1" t="s">
        <v>664</v>
      </c>
      <c r="H126" s="1" t="s">
        <v>5257</v>
      </c>
      <c r="I126" t="s">
        <v>5518</v>
      </c>
    </row>
    <row r="127" spans="1:9" x14ac:dyDescent="0.3">
      <c r="A127" s="1" t="s">
        <v>4696</v>
      </c>
      <c r="B127" s="1" t="s">
        <v>5258</v>
      </c>
      <c r="C127" s="1" t="s">
        <v>661</v>
      </c>
      <c r="D127" s="1" t="s">
        <v>4698</v>
      </c>
      <c r="E127" s="1" t="s">
        <v>4699</v>
      </c>
      <c r="F127">
        <v>33</v>
      </c>
      <c r="G127" s="1" t="s">
        <v>5259</v>
      </c>
      <c r="H127" s="1" t="s">
        <v>5260</v>
      </c>
      <c r="I127" t="s">
        <v>5518</v>
      </c>
    </row>
    <row r="128" spans="1:9" x14ac:dyDescent="0.3">
      <c r="A128" s="1" t="s">
        <v>222</v>
      </c>
      <c r="B128" s="1" t="s">
        <v>2026</v>
      </c>
      <c r="C128" s="1" t="s">
        <v>24</v>
      </c>
      <c r="D128" s="1" t="s">
        <v>224</v>
      </c>
      <c r="E128" s="1" t="s">
        <v>225</v>
      </c>
      <c r="F128">
        <v>33</v>
      </c>
      <c r="G128" s="1" t="s">
        <v>226</v>
      </c>
      <c r="H128" s="1" t="s">
        <v>5065</v>
      </c>
      <c r="I128" t="s">
        <v>5518</v>
      </c>
    </row>
    <row r="129" spans="1:9" x14ac:dyDescent="0.3">
      <c r="A129" s="1" t="s">
        <v>715</v>
      </c>
      <c r="B129" s="1" t="s">
        <v>1735</v>
      </c>
      <c r="C129" s="1" t="s">
        <v>717</v>
      </c>
      <c r="D129" s="1" t="s">
        <v>718</v>
      </c>
      <c r="E129" s="1" t="s">
        <v>5261</v>
      </c>
      <c r="F129">
        <v>57</v>
      </c>
      <c r="G129" s="1" t="s">
        <v>720</v>
      </c>
      <c r="H129" s="1" t="s">
        <v>5262</v>
      </c>
      <c r="I129" t="s">
        <v>5518</v>
      </c>
    </row>
    <row r="130" spans="1:9" x14ac:dyDescent="0.3">
      <c r="A130" s="1" t="s">
        <v>5263</v>
      </c>
      <c r="B130" s="1" t="s">
        <v>5264</v>
      </c>
      <c r="C130" s="1" t="s">
        <v>4724</v>
      </c>
      <c r="D130" s="1" t="s">
        <v>824</v>
      </c>
      <c r="E130" s="1" t="s">
        <v>3339</v>
      </c>
      <c r="F130">
        <v>411</v>
      </c>
      <c r="G130" s="1" t="s">
        <v>5265</v>
      </c>
      <c r="H130" s="1" t="s">
        <v>5266</v>
      </c>
      <c r="I130" t="s">
        <v>5518</v>
      </c>
    </row>
    <row r="131" spans="1:9" x14ac:dyDescent="0.3">
      <c r="A131" s="1" t="s">
        <v>1460</v>
      </c>
      <c r="B131" s="1" t="s">
        <v>1461</v>
      </c>
      <c r="C131" s="1" t="s">
        <v>71</v>
      </c>
      <c r="D131" s="1" t="s">
        <v>1462</v>
      </c>
      <c r="E131" s="1" t="s">
        <v>1463</v>
      </c>
      <c r="F131">
        <v>57</v>
      </c>
      <c r="G131" s="1" t="s">
        <v>1464</v>
      </c>
      <c r="H131" s="1" t="s">
        <v>5267</v>
      </c>
      <c r="I131" t="s">
        <v>5518</v>
      </c>
    </row>
    <row r="132" spans="1:9" x14ac:dyDescent="0.3">
      <c r="A132" s="1" t="s">
        <v>351</v>
      </c>
      <c r="B132" s="1" t="s">
        <v>2088</v>
      </c>
      <c r="C132" s="1" t="s">
        <v>353</v>
      </c>
      <c r="D132" s="1" t="s">
        <v>354</v>
      </c>
      <c r="E132" s="1" t="s">
        <v>176</v>
      </c>
      <c r="F132">
        <v>40</v>
      </c>
      <c r="G132" s="1" t="s">
        <v>2089</v>
      </c>
      <c r="H132" s="1" t="s">
        <v>356</v>
      </c>
      <c r="I132" t="s">
        <v>5518</v>
      </c>
    </row>
    <row r="133" spans="1:9" x14ac:dyDescent="0.3">
      <c r="A133" s="1" t="s">
        <v>540</v>
      </c>
      <c r="B133" s="1" t="s">
        <v>1971</v>
      </c>
      <c r="C133" s="1" t="s">
        <v>542</v>
      </c>
      <c r="D133" s="1" t="s">
        <v>543</v>
      </c>
      <c r="E133" s="1" t="s">
        <v>5027</v>
      </c>
      <c r="F133">
        <v>78</v>
      </c>
      <c r="G133" s="1" t="s">
        <v>545</v>
      </c>
      <c r="H133" s="1" t="s">
        <v>5268</v>
      </c>
      <c r="I133" t="s">
        <v>5518</v>
      </c>
    </row>
    <row r="134" spans="1:9" x14ac:dyDescent="0.3">
      <c r="A134" s="1" t="s">
        <v>5269</v>
      </c>
      <c r="B134" s="1" t="s">
        <v>5270</v>
      </c>
      <c r="C134" s="1" t="s">
        <v>5271</v>
      </c>
      <c r="D134" s="1" t="s">
        <v>592</v>
      </c>
      <c r="E134" s="1" t="s">
        <v>5272</v>
      </c>
      <c r="F134">
        <v>95</v>
      </c>
      <c r="G134" s="1" t="s">
        <v>2286</v>
      </c>
      <c r="H134" s="1" t="s">
        <v>5273</v>
      </c>
      <c r="I134" t="s">
        <v>5518</v>
      </c>
    </row>
    <row r="135" spans="1:9" x14ac:dyDescent="0.3">
      <c r="A135" s="1" t="s">
        <v>233</v>
      </c>
      <c r="B135" s="1" t="s">
        <v>2019</v>
      </c>
      <c r="C135" s="1" t="s">
        <v>24</v>
      </c>
      <c r="D135" s="1" t="s">
        <v>235</v>
      </c>
      <c r="E135" s="1" t="s">
        <v>236</v>
      </c>
      <c r="F135">
        <v>1381</v>
      </c>
      <c r="G135" s="1" t="s">
        <v>2020</v>
      </c>
      <c r="H135" s="1" t="s">
        <v>5274</v>
      </c>
      <c r="I135" t="s">
        <v>5518</v>
      </c>
    </row>
    <row r="136" spans="1:9" x14ac:dyDescent="0.3">
      <c r="A136" s="1" t="s">
        <v>5275</v>
      </c>
      <c r="B136" s="1" t="s">
        <v>5276</v>
      </c>
      <c r="C136" s="1" t="s">
        <v>492</v>
      </c>
      <c r="D136" s="1" t="s">
        <v>2995</v>
      </c>
      <c r="E136" s="1" t="s">
        <v>5277</v>
      </c>
      <c r="F136">
        <v>65</v>
      </c>
      <c r="G136" s="1" t="s">
        <v>2825</v>
      </c>
      <c r="H136" s="1" t="s">
        <v>5278</v>
      </c>
      <c r="I136" t="s">
        <v>5518</v>
      </c>
    </row>
    <row r="137" spans="1:9" x14ac:dyDescent="0.3">
      <c r="A137" s="1" t="s">
        <v>645</v>
      </c>
      <c r="B137" s="1" t="s">
        <v>646</v>
      </c>
      <c r="C137" s="1" t="s">
        <v>647</v>
      </c>
      <c r="D137" s="1" t="s">
        <v>648</v>
      </c>
      <c r="E137" s="1" t="s">
        <v>649</v>
      </c>
      <c r="F137">
        <v>2056</v>
      </c>
      <c r="G137" s="1" t="s">
        <v>650</v>
      </c>
      <c r="H137" s="1" t="s">
        <v>5279</v>
      </c>
      <c r="I137" t="s">
        <v>5518</v>
      </c>
    </row>
    <row r="138" spans="1:9" x14ac:dyDescent="0.3">
      <c r="A138" s="1" t="s">
        <v>666</v>
      </c>
      <c r="B138" s="1" t="s">
        <v>5157</v>
      </c>
      <c r="C138" s="1" t="s">
        <v>668</v>
      </c>
      <c r="D138" s="1" t="s">
        <v>669</v>
      </c>
      <c r="E138" s="1" t="s">
        <v>670</v>
      </c>
      <c r="F138">
        <v>312</v>
      </c>
      <c r="G138" s="1" t="s">
        <v>5158</v>
      </c>
      <c r="H138" s="1" t="s">
        <v>5280</v>
      </c>
      <c r="I138" t="s">
        <v>5518</v>
      </c>
    </row>
    <row r="139" spans="1:9" x14ac:dyDescent="0.3">
      <c r="A139" s="1" t="s">
        <v>5281</v>
      </c>
      <c r="B139" s="1" t="s">
        <v>5282</v>
      </c>
      <c r="C139" s="1" t="s">
        <v>535</v>
      </c>
      <c r="D139" s="1" t="s">
        <v>3699</v>
      </c>
      <c r="E139" s="1" t="s">
        <v>920</v>
      </c>
      <c r="F139">
        <v>4</v>
      </c>
      <c r="G139" s="1" t="s">
        <v>189</v>
      </c>
      <c r="H139" s="1" t="s">
        <v>5283</v>
      </c>
      <c r="I139" t="s">
        <v>5518</v>
      </c>
    </row>
    <row r="140" spans="1:9" x14ac:dyDescent="0.3">
      <c r="A140" s="1" t="s">
        <v>158</v>
      </c>
      <c r="B140" s="1" t="s">
        <v>159</v>
      </c>
      <c r="C140" s="1" t="s">
        <v>160</v>
      </c>
      <c r="D140" s="1" t="s">
        <v>161</v>
      </c>
      <c r="E140" s="1" t="s">
        <v>5032</v>
      </c>
      <c r="F140">
        <v>110</v>
      </c>
      <c r="G140" s="1" t="s">
        <v>163</v>
      </c>
      <c r="H140" s="1" t="s">
        <v>5284</v>
      </c>
      <c r="I140" t="s">
        <v>5518</v>
      </c>
    </row>
    <row r="141" spans="1:9" x14ac:dyDescent="0.3">
      <c r="A141" s="1" t="s">
        <v>5285</v>
      </c>
      <c r="B141" s="1" t="s">
        <v>5286</v>
      </c>
      <c r="C141" s="1" t="s">
        <v>634</v>
      </c>
      <c r="D141" s="1" t="s">
        <v>5287</v>
      </c>
      <c r="E141" s="1" t="s">
        <v>5288</v>
      </c>
      <c r="F141">
        <v>3</v>
      </c>
      <c r="G141" s="1" t="s">
        <v>3275</v>
      </c>
      <c r="H141" s="1" t="s">
        <v>5289</v>
      </c>
      <c r="I141" t="s">
        <v>5518</v>
      </c>
    </row>
    <row r="142" spans="1:9" x14ac:dyDescent="0.3">
      <c r="A142" s="1" t="s">
        <v>4710</v>
      </c>
      <c r="B142" s="1" t="s">
        <v>5290</v>
      </c>
      <c r="C142" s="1" t="s">
        <v>4712</v>
      </c>
      <c r="D142" s="1" t="s">
        <v>199</v>
      </c>
      <c r="E142" s="1" t="s">
        <v>4329</v>
      </c>
      <c r="F142">
        <v>17</v>
      </c>
      <c r="G142" s="1" t="s">
        <v>5291</v>
      </c>
      <c r="H142" s="1" t="s">
        <v>4714</v>
      </c>
      <c r="I142" t="s">
        <v>5518</v>
      </c>
    </row>
    <row r="143" spans="1:9" x14ac:dyDescent="0.3">
      <c r="A143" s="1" t="s">
        <v>5292</v>
      </c>
      <c r="B143" s="1" t="s">
        <v>5293</v>
      </c>
      <c r="C143" s="1" t="s">
        <v>4902</v>
      </c>
      <c r="D143" s="1" t="s">
        <v>1064</v>
      </c>
      <c r="E143" s="1" t="s">
        <v>564</v>
      </c>
      <c r="F143">
        <v>2216</v>
      </c>
      <c r="G143" s="1" t="s">
        <v>5294</v>
      </c>
      <c r="H143" s="1" t="s">
        <v>5295</v>
      </c>
      <c r="I143" t="s">
        <v>5518</v>
      </c>
    </row>
    <row r="144" spans="1:9" x14ac:dyDescent="0.3">
      <c r="A144" s="1" t="s">
        <v>490</v>
      </c>
      <c r="B144" s="1" t="s">
        <v>491</v>
      </c>
      <c r="C144" s="1" t="s">
        <v>492</v>
      </c>
      <c r="D144" s="1" t="s">
        <v>493</v>
      </c>
      <c r="E144" s="1" t="s">
        <v>494</v>
      </c>
      <c r="F144">
        <v>22</v>
      </c>
      <c r="G144" s="1" t="s">
        <v>495</v>
      </c>
      <c r="H144" s="1" t="s">
        <v>5036</v>
      </c>
      <c r="I144" t="s">
        <v>5518</v>
      </c>
    </row>
    <row r="145" spans="1:9" x14ac:dyDescent="0.3">
      <c r="A145" s="1" t="s">
        <v>3072</v>
      </c>
      <c r="B145" s="1" t="s">
        <v>3073</v>
      </c>
      <c r="C145" s="1" t="s">
        <v>492</v>
      </c>
      <c r="D145" s="1" t="s">
        <v>2781</v>
      </c>
      <c r="E145" s="1" t="s">
        <v>3074</v>
      </c>
      <c r="F145">
        <v>454</v>
      </c>
      <c r="G145" s="1" t="s">
        <v>5296</v>
      </c>
      <c r="H145" s="1" t="s">
        <v>5297</v>
      </c>
      <c r="I145" t="s">
        <v>5518</v>
      </c>
    </row>
    <row r="146" spans="1:9" x14ac:dyDescent="0.3">
      <c r="A146" s="1" t="s">
        <v>4722</v>
      </c>
      <c r="B146" s="1" t="s">
        <v>5298</v>
      </c>
      <c r="C146" s="1" t="s">
        <v>4724</v>
      </c>
      <c r="D146" s="1" t="s">
        <v>4489</v>
      </c>
      <c r="E146" s="1" t="s">
        <v>3464</v>
      </c>
      <c r="F146">
        <v>0</v>
      </c>
      <c r="G146" s="1" t="s">
        <v>2777</v>
      </c>
      <c r="H146" s="1" t="s">
        <v>16</v>
      </c>
      <c r="I146" t="s">
        <v>5518</v>
      </c>
    </row>
    <row r="147" spans="1:9" x14ac:dyDescent="0.3">
      <c r="A147" s="1" t="s">
        <v>502</v>
      </c>
      <c r="B147" s="1" t="s">
        <v>503</v>
      </c>
      <c r="C147" s="1" t="s">
        <v>504</v>
      </c>
      <c r="D147" s="1" t="s">
        <v>505</v>
      </c>
      <c r="E147" s="1" t="s">
        <v>506</v>
      </c>
      <c r="F147">
        <v>159</v>
      </c>
      <c r="G147" s="1" t="s">
        <v>2327</v>
      </c>
      <c r="H147" s="1" t="s">
        <v>5299</v>
      </c>
      <c r="I147" t="s">
        <v>5518</v>
      </c>
    </row>
    <row r="148" spans="1:9" x14ac:dyDescent="0.3">
      <c r="A148" s="1" t="s">
        <v>69</v>
      </c>
      <c r="B148" s="1" t="s">
        <v>70</v>
      </c>
      <c r="C148" s="1" t="s">
        <v>71</v>
      </c>
      <c r="D148" s="1" t="s">
        <v>72</v>
      </c>
      <c r="E148" s="1" t="s">
        <v>73</v>
      </c>
      <c r="F148">
        <v>113</v>
      </c>
      <c r="G148" s="1" t="s">
        <v>74</v>
      </c>
      <c r="H148" s="1" t="s">
        <v>5035</v>
      </c>
      <c r="I148" t="s">
        <v>5518</v>
      </c>
    </row>
    <row r="149" spans="1:9" x14ac:dyDescent="0.3">
      <c r="A149" s="1" t="s">
        <v>2304</v>
      </c>
      <c r="B149" s="1" t="s">
        <v>5092</v>
      </c>
      <c r="C149" s="1" t="s">
        <v>2306</v>
      </c>
      <c r="D149" s="1" t="s">
        <v>315</v>
      </c>
      <c r="E149" s="1" t="s">
        <v>2192</v>
      </c>
      <c r="F149">
        <v>29</v>
      </c>
      <c r="G149" s="1" t="s">
        <v>2307</v>
      </c>
      <c r="H149" s="1" t="s">
        <v>2308</v>
      </c>
      <c r="I149" t="s">
        <v>5518</v>
      </c>
    </row>
    <row r="150" spans="1:9" x14ac:dyDescent="0.3">
      <c r="A150" s="1" t="s">
        <v>791</v>
      </c>
      <c r="B150" s="1" t="s">
        <v>792</v>
      </c>
      <c r="C150" s="1" t="s">
        <v>793</v>
      </c>
      <c r="D150" s="1" t="s">
        <v>731</v>
      </c>
      <c r="E150" s="1" t="s">
        <v>794</v>
      </c>
      <c r="F150">
        <v>132</v>
      </c>
      <c r="G150" s="1" t="s">
        <v>795</v>
      </c>
      <c r="H150" s="1" t="s">
        <v>5300</v>
      </c>
      <c r="I150" t="s">
        <v>5518</v>
      </c>
    </row>
    <row r="151" spans="1:9" x14ac:dyDescent="0.3">
      <c r="A151" s="1" t="s">
        <v>29</v>
      </c>
      <c r="B151" s="1" t="s">
        <v>1973</v>
      </c>
      <c r="C151" s="1" t="s">
        <v>31</v>
      </c>
      <c r="D151" s="1" t="s">
        <v>32</v>
      </c>
      <c r="E151" s="1" t="s">
        <v>33</v>
      </c>
      <c r="F151">
        <v>296</v>
      </c>
      <c r="G151" s="1" t="s">
        <v>4456</v>
      </c>
      <c r="H151" s="1" t="s">
        <v>5301</v>
      </c>
      <c r="I151" t="s">
        <v>5518</v>
      </c>
    </row>
    <row r="152" spans="1:9" x14ac:dyDescent="0.3">
      <c r="A152" s="1" t="s">
        <v>266</v>
      </c>
      <c r="B152" s="1" t="s">
        <v>2081</v>
      </c>
      <c r="C152" s="1" t="s">
        <v>268</v>
      </c>
      <c r="D152" s="1" t="s">
        <v>269</v>
      </c>
      <c r="E152" s="1" t="s">
        <v>270</v>
      </c>
      <c r="F152">
        <v>331</v>
      </c>
      <c r="G152" s="1" t="s">
        <v>271</v>
      </c>
      <c r="H152" s="1" t="s">
        <v>5302</v>
      </c>
      <c r="I152" t="s">
        <v>5518</v>
      </c>
    </row>
    <row r="153" spans="1:9" x14ac:dyDescent="0.3">
      <c r="A153" s="1" t="s">
        <v>5519</v>
      </c>
      <c r="B153" s="1" t="s">
        <v>5520</v>
      </c>
      <c r="C153" s="1" t="s">
        <v>5521</v>
      </c>
      <c r="D153" s="1" t="s">
        <v>5522</v>
      </c>
      <c r="E153" s="1" t="s">
        <v>5523</v>
      </c>
      <c r="F153">
        <v>2</v>
      </c>
      <c r="G153" s="1" t="s">
        <v>813</v>
      </c>
      <c r="H153" s="1" t="s">
        <v>5524</v>
      </c>
      <c r="I153" t="s">
        <v>5518</v>
      </c>
    </row>
    <row r="154" spans="1:9" x14ac:dyDescent="0.3">
      <c r="A154" s="1" t="s">
        <v>5525</v>
      </c>
      <c r="B154" s="1" t="s">
        <v>5526</v>
      </c>
      <c r="C154" s="1" t="s">
        <v>5527</v>
      </c>
      <c r="D154" s="1" t="s">
        <v>5528</v>
      </c>
      <c r="E154" s="1" t="s">
        <v>5529</v>
      </c>
      <c r="F154">
        <v>510</v>
      </c>
      <c r="G154" s="1" t="s">
        <v>5530</v>
      </c>
      <c r="H154" s="1" t="s">
        <v>5531</v>
      </c>
      <c r="I154" t="s">
        <v>5518</v>
      </c>
    </row>
    <row r="155" spans="1:9" x14ac:dyDescent="0.3">
      <c r="A155" s="1" t="s">
        <v>2499</v>
      </c>
      <c r="B155" s="1" t="s">
        <v>5532</v>
      </c>
      <c r="C155" s="1" t="s">
        <v>492</v>
      </c>
      <c r="D155" s="1" t="s">
        <v>463</v>
      </c>
      <c r="E155" s="1" t="s">
        <v>2501</v>
      </c>
      <c r="F155">
        <v>158</v>
      </c>
      <c r="G155" s="1" t="s">
        <v>919</v>
      </c>
      <c r="H155" s="1" t="s">
        <v>5533</v>
      </c>
      <c r="I155" t="s">
        <v>5518</v>
      </c>
    </row>
    <row r="156" spans="1:9" x14ac:dyDescent="0.3">
      <c r="A156" s="1" t="s">
        <v>5534</v>
      </c>
      <c r="B156" s="1" t="s">
        <v>5535</v>
      </c>
      <c r="C156" s="1" t="s">
        <v>268</v>
      </c>
      <c r="D156" s="1" t="s">
        <v>1422</v>
      </c>
      <c r="E156" s="1" t="s">
        <v>5536</v>
      </c>
      <c r="F156">
        <v>58</v>
      </c>
      <c r="G156" s="1" t="s">
        <v>4920</v>
      </c>
      <c r="H156" s="1" t="s">
        <v>5537</v>
      </c>
      <c r="I156" t="s">
        <v>5518</v>
      </c>
    </row>
    <row r="157" spans="1:9" x14ac:dyDescent="0.3">
      <c r="A157" s="1" t="s">
        <v>987</v>
      </c>
      <c r="B157" s="1" t="s">
        <v>988</v>
      </c>
      <c r="C157" s="1" t="s">
        <v>989</v>
      </c>
      <c r="D157" s="1" t="s">
        <v>990</v>
      </c>
      <c r="E157" s="1" t="s">
        <v>5538</v>
      </c>
      <c r="F157">
        <v>27</v>
      </c>
      <c r="G157" s="1" t="s">
        <v>5539</v>
      </c>
      <c r="H157" s="1" t="s">
        <v>5540</v>
      </c>
      <c r="I157" t="s">
        <v>5518</v>
      </c>
    </row>
    <row r="158" spans="1:9" x14ac:dyDescent="0.3">
      <c r="A158" s="1" t="s">
        <v>1533</v>
      </c>
      <c r="B158" s="1" t="s">
        <v>2507</v>
      </c>
      <c r="C158" s="1" t="s">
        <v>1535</v>
      </c>
      <c r="D158" s="1" t="s">
        <v>1536</v>
      </c>
      <c r="E158" s="1" t="s">
        <v>5171</v>
      </c>
      <c r="F158">
        <v>4</v>
      </c>
      <c r="G158" s="1" t="s">
        <v>1538</v>
      </c>
      <c r="H158" s="1" t="s">
        <v>2509</v>
      </c>
      <c r="I158" t="s">
        <v>5518</v>
      </c>
    </row>
    <row r="159" spans="1:9" x14ac:dyDescent="0.3">
      <c r="A159" s="1" t="s">
        <v>2544</v>
      </c>
      <c r="B159" s="1" t="s">
        <v>2545</v>
      </c>
      <c r="C159" s="1" t="s">
        <v>2546</v>
      </c>
      <c r="D159" s="1" t="s">
        <v>1064</v>
      </c>
      <c r="E159" s="1" t="s">
        <v>4451</v>
      </c>
      <c r="F159">
        <v>83</v>
      </c>
      <c r="G159" s="1" t="s">
        <v>1394</v>
      </c>
      <c r="H159" s="1" t="s">
        <v>5541</v>
      </c>
      <c r="I159" t="s">
        <v>5518</v>
      </c>
    </row>
    <row r="160" spans="1:9" x14ac:dyDescent="0.3">
      <c r="A160" s="1" t="s">
        <v>2555</v>
      </c>
      <c r="B160" s="1" t="s">
        <v>2556</v>
      </c>
      <c r="C160" s="1" t="s">
        <v>2557</v>
      </c>
      <c r="D160" s="1" t="s">
        <v>2558</v>
      </c>
      <c r="E160" s="1" t="s">
        <v>1650</v>
      </c>
      <c r="F160">
        <v>3</v>
      </c>
      <c r="G160" s="1" t="s">
        <v>1268</v>
      </c>
      <c r="H160" s="1" t="s">
        <v>2559</v>
      </c>
      <c r="I160" t="s">
        <v>5518</v>
      </c>
    </row>
    <row r="161" spans="1:9" x14ac:dyDescent="0.3">
      <c r="A161" s="1" t="s">
        <v>2536</v>
      </c>
      <c r="B161" s="1" t="s">
        <v>2537</v>
      </c>
      <c r="C161" s="1" t="s">
        <v>2538</v>
      </c>
      <c r="D161" s="1" t="s">
        <v>463</v>
      </c>
      <c r="E161" s="1" t="s">
        <v>5542</v>
      </c>
      <c r="F161">
        <v>13</v>
      </c>
      <c r="G161" s="1" t="s">
        <v>1092</v>
      </c>
      <c r="H161" s="1" t="s">
        <v>5543</v>
      </c>
      <c r="I161" t="s">
        <v>5518</v>
      </c>
    </row>
    <row r="162" spans="1:9" x14ac:dyDescent="0.3">
      <c r="A162" s="1" t="s">
        <v>2527</v>
      </c>
      <c r="B162" s="1" t="s">
        <v>2528</v>
      </c>
      <c r="C162" s="1" t="s">
        <v>2529</v>
      </c>
      <c r="D162" s="1" t="s">
        <v>1693</v>
      </c>
      <c r="E162" s="1" t="s">
        <v>5544</v>
      </c>
      <c r="F162">
        <v>20</v>
      </c>
      <c r="G162" s="1" t="s">
        <v>2217</v>
      </c>
      <c r="H162" s="1" t="s">
        <v>5545</v>
      </c>
      <c r="I162" t="s">
        <v>5518</v>
      </c>
    </row>
    <row r="163" spans="1:9" x14ac:dyDescent="0.3">
      <c r="A163" s="1" t="s">
        <v>2839</v>
      </c>
      <c r="B163" s="1" t="s">
        <v>2840</v>
      </c>
      <c r="C163" s="1" t="s">
        <v>2841</v>
      </c>
      <c r="D163" s="1" t="s">
        <v>1045</v>
      </c>
      <c r="E163" s="1" t="s">
        <v>5546</v>
      </c>
      <c r="F163">
        <v>133</v>
      </c>
      <c r="G163" s="1" t="s">
        <v>4248</v>
      </c>
      <c r="H163" s="1" t="s">
        <v>5547</v>
      </c>
      <c r="I163" t="s">
        <v>5518</v>
      </c>
    </row>
    <row r="164" spans="1:9" x14ac:dyDescent="0.3">
      <c r="A164" s="1" t="s">
        <v>5548</v>
      </c>
      <c r="B164" s="1" t="s">
        <v>16</v>
      </c>
      <c r="C164" s="1" t="s">
        <v>492</v>
      </c>
      <c r="D164" s="1" t="s">
        <v>4517</v>
      </c>
      <c r="E164" s="1" t="s">
        <v>5549</v>
      </c>
      <c r="F164">
        <v>63</v>
      </c>
      <c r="G164" s="1" t="s">
        <v>41</v>
      </c>
      <c r="H164" s="1" t="s">
        <v>5550</v>
      </c>
      <c r="I164" t="s">
        <v>5518</v>
      </c>
    </row>
    <row r="165" spans="1:9" x14ac:dyDescent="0.3">
      <c r="A165" s="1" t="s">
        <v>5551</v>
      </c>
      <c r="B165" s="1" t="s">
        <v>16</v>
      </c>
      <c r="C165" s="1" t="s">
        <v>717</v>
      </c>
      <c r="D165" s="1" t="s">
        <v>463</v>
      </c>
      <c r="E165" s="1" t="s">
        <v>5552</v>
      </c>
      <c r="F165">
        <v>34</v>
      </c>
      <c r="G165" s="1" t="s">
        <v>5553</v>
      </c>
      <c r="H165" s="1" t="s">
        <v>5554</v>
      </c>
      <c r="I165" t="s">
        <v>5518</v>
      </c>
    </row>
    <row r="166" spans="1:9" x14ac:dyDescent="0.3">
      <c r="A166" s="1" t="s">
        <v>2532</v>
      </c>
      <c r="B166" s="1" t="s">
        <v>2533</v>
      </c>
      <c r="C166" s="1" t="s">
        <v>295</v>
      </c>
      <c r="D166" s="1" t="s">
        <v>296</v>
      </c>
      <c r="E166" s="1" t="s">
        <v>2534</v>
      </c>
      <c r="F166">
        <v>4</v>
      </c>
      <c r="G166" s="1" t="s">
        <v>5555</v>
      </c>
      <c r="H166" s="1" t="s">
        <v>5556</v>
      </c>
      <c r="I166" t="s">
        <v>5518</v>
      </c>
    </row>
    <row r="167" spans="1:9" x14ac:dyDescent="0.3">
      <c r="A167" s="1" t="s">
        <v>2578</v>
      </c>
      <c r="B167" s="1" t="s">
        <v>5557</v>
      </c>
      <c r="C167" s="1" t="s">
        <v>2580</v>
      </c>
      <c r="D167" s="1" t="s">
        <v>2581</v>
      </c>
      <c r="E167" s="1" t="s">
        <v>2582</v>
      </c>
      <c r="F167">
        <v>21</v>
      </c>
      <c r="G167" s="1" t="s">
        <v>2595</v>
      </c>
      <c r="H167" s="1" t="s">
        <v>5558</v>
      </c>
      <c r="I167" t="s">
        <v>5518</v>
      </c>
    </row>
    <row r="168" spans="1:9" x14ac:dyDescent="0.3">
      <c r="A168" s="1" t="s">
        <v>2597</v>
      </c>
      <c r="B168" s="1" t="s">
        <v>5559</v>
      </c>
      <c r="C168" s="1" t="s">
        <v>2599</v>
      </c>
      <c r="D168" s="1" t="s">
        <v>2600</v>
      </c>
      <c r="E168" s="1" t="s">
        <v>2601</v>
      </c>
      <c r="F168">
        <v>1283</v>
      </c>
      <c r="G168" s="1" t="s">
        <v>5560</v>
      </c>
      <c r="H168" s="1" t="s">
        <v>5561</v>
      </c>
      <c r="I168" t="s">
        <v>5518</v>
      </c>
    </row>
    <row r="169" spans="1:9" x14ac:dyDescent="0.3">
      <c r="A169" s="1" t="s">
        <v>5562</v>
      </c>
      <c r="B169" s="1" t="s">
        <v>5563</v>
      </c>
      <c r="C169" s="1" t="s">
        <v>730</v>
      </c>
      <c r="D169" s="1" t="s">
        <v>2689</v>
      </c>
      <c r="E169" s="1" t="s">
        <v>636</v>
      </c>
      <c r="F169">
        <v>280</v>
      </c>
      <c r="G169" s="1" t="s">
        <v>5564</v>
      </c>
      <c r="H169" s="1" t="s">
        <v>5565</v>
      </c>
      <c r="I169" t="s">
        <v>5518</v>
      </c>
    </row>
    <row r="170" spans="1:9" x14ac:dyDescent="0.3">
      <c r="A170" s="1" t="s">
        <v>2540</v>
      </c>
      <c r="B170" s="1" t="s">
        <v>2541</v>
      </c>
      <c r="C170" s="1" t="s">
        <v>71</v>
      </c>
      <c r="D170" s="1" t="s">
        <v>123</v>
      </c>
      <c r="E170" s="1" t="s">
        <v>5566</v>
      </c>
      <c r="F170">
        <v>404</v>
      </c>
      <c r="G170" s="1" t="s">
        <v>5567</v>
      </c>
      <c r="H170" s="1" t="s">
        <v>5568</v>
      </c>
      <c r="I170" t="s">
        <v>5518</v>
      </c>
    </row>
    <row r="171" spans="1:9" x14ac:dyDescent="0.3">
      <c r="A171" s="1" t="s">
        <v>916</v>
      </c>
      <c r="B171" s="1" t="s">
        <v>5569</v>
      </c>
      <c r="C171" s="1" t="s">
        <v>654</v>
      </c>
      <c r="D171" s="1" t="s">
        <v>918</v>
      </c>
      <c r="E171" s="1" t="s">
        <v>5570</v>
      </c>
      <c r="F171">
        <v>0</v>
      </c>
      <c r="G171" s="1" t="s">
        <v>920</v>
      </c>
      <c r="H171" s="1" t="s">
        <v>16</v>
      </c>
      <c r="I171" t="s">
        <v>5518</v>
      </c>
    </row>
    <row r="172" spans="1:9" x14ac:dyDescent="0.3">
      <c r="A172" s="1" t="s">
        <v>2513</v>
      </c>
      <c r="B172" s="1" t="s">
        <v>5571</v>
      </c>
      <c r="C172" s="1" t="s">
        <v>912</v>
      </c>
      <c r="D172" s="1" t="s">
        <v>463</v>
      </c>
      <c r="E172" s="1" t="s">
        <v>5572</v>
      </c>
      <c r="F172">
        <v>452</v>
      </c>
      <c r="G172" s="1" t="s">
        <v>5573</v>
      </c>
      <c r="H172" s="1" t="s">
        <v>5574</v>
      </c>
      <c r="I172" t="s">
        <v>5518</v>
      </c>
    </row>
    <row r="173" spans="1:9" x14ac:dyDescent="0.3">
      <c r="A173" s="1" t="s">
        <v>2646</v>
      </c>
      <c r="B173" s="1" t="s">
        <v>5575</v>
      </c>
      <c r="C173" s="1" t="s">
        <v>2648</v>
      </c>
      <c r="D173" s="1" t="s">
        <v>2649</v>
      </c>
      <c r="E173" s="1" t="s">
        <v>5576</v>
      </c>
      <c r="F173">
        <v>21</v>
      </c>
      <c r="G173" s="1" t="s">
        <v>1378</v>
      </c>
      <c r="H173" s="1" t="s">
        <v>5577</v>
      </c>
      <c r="I173" t="s">
        <v>5518</v>
      </c>
    </row>
    <row r="174" spans="1:9" x14ac:dyDescent="0.3">
      <c r="A174" s="1" t="s">
        <v>1455</v>
      </c>
      <c r="B174" s="1" t="s">
        <v>2879</v>
      </c>
      <c r="C174" s="1" t="s">
        <v>153</v>
      </c>
      <c r="D174" s="1" t="s">
        <v>1457</v>
      </c>
      <c r="E174" s="1" t="s">
        <v>5539</v>
      </c>
      <c r="F174">
        <v>4</v>
      </c>
      <c r="G174" s="1" t="s">
        <v>956</v>
      </c>
      <c r="H174" s="1" t="s">
        <v>5578</v>
      </c>
      <c r="I174" t="s">
        <v>5518</v>
      </c>
    </row>
    <row r="175" spans="1:9" x14ac:dyDescent="0.3">
      <c r="A175" s="1" t="s">
        <v>5579</v>
      </c>
      <c r="B175" s="1" t="s">
        <v>2697</v>
      </c>
      <c r="C175" s="1" t="s">
        <v>2698</v>
      </c>
      <c r="D175" s="1" t="s">
        <v>2699</v>
      </c>
      <c r="E175" s="1" t="s">
        <v>5580</v>
      </c>
      <c r="F175">
        <v>427</v>
      </c>
      <c r="G175" s="1" t="s">
        <v>5581</v>
      </c>
      <c r="H175" s="1" t="s">
        <v>5582</v>
      </c>
      <c r="I175" t="s">
        <v>5518</v>
      </c>
    </row>
    <row r="176" spans="1:9" x14ac:dyDescent="0.3">
      <c r="A176" s="1" t="s">
        <v>5583</v>
      </c>
      <c r="B176" s="1" t="s">
        <v>5584</v>
      </c>
      <c r="C176" s="1" t="s">
        <v>5585</v>
      </c>
      <c r="D176" s="1" t="s">
        <v>5586</v>
      </c>
      <c r="E176" s="1" t="s">
        <v>5587</v>
      </c>
      <c r="F176">
        <v>297</v>
      </c>
      <c r="G176" s="1" t="s">
        <v>2089</v>
      </c>
      <c r="H176" s="1" t="s">
        <v>5588</v>
      </c>
      <c r="I176" t="s">
        <v>5518</v>
      </c>
    </row>
    <row r="177" spans="1:9" x14ac:dyDescent="0.3">
      <c r="A177" s="1" t="s">
        <v>951</v>
      </c>
      <c r="B177" s="1" t="s">
        <v>952</v>
      </c>
      <c r="C177" s="1" t="s">
        <v>953</v>
      </c>
      <c r="D177" s="1" t="s">
        <v>954</v>
      </c>
      <c r="E177" s="1" t="s">
        <v>5589</v>
      </c>
      <c r="F177">
        <v>7</v>
      </c>
      <c r="G177" s="1" t="s">
        <v>956</v>
      </c>
      <c r="H177" s="1" t="s">
        <v>2535</v>
      </c>
      <c r="I177" t="s">
        <v>5518</v>
      </c>
    </row>
    <row r="178" spans="1:9" x14ac:dyDescent="0.3">
      <c r="A178" s="1" t="s">
        <v>2612</v>
      </c>
      <c r="B178" s="1" t="s">
        <v>2613</v>
      </c>
      <c r="C178" s="1" t="s">
        <v>2614</v>
      </c>
      <c r="D178" s="1" t="s">
        <v>990</v>
      </c>
      <c r="E178" s="1" t="s">
        <v>5590</v>
      </c>
      <c r="F178">
        <v>63</v>
      </c>
      <c r="G178" s="1" t="s">
        <v>5591</v>
      </c>
      <c r="H178" s="1" t="s">
        <v>5592</v>
      </c>
      <c r="I178" t="s">
        <v>5518</v>
      </c>
    </row>
    <row r="179" spans="1:9" x14ac:dyDescent="0.3">
      <c r="A179" s="1" t="s">
        <v>5593</v>
      </c>
      <c r="B179" s="1" t="s">
        <v>2697</v>
      </c>
      <c r="C179" s="1" t="s">
        <v>2698</v>
      </c>
      <c r="D179" s="1" t="s">
        <v>5594</v>
      </c>
      <c r="E179" s="1" t="s">
        <v>5595</v>
      </c>
      <c r="F179">
        <v>6</v>
      </c>
      <c r="G179" s="1" t="s">
        <v>625</v>
      </c>
      <c r="H179" s="1" t="s">
        <v>5596</v>
      </c>
      <c r="I179" t="s">
        <v>5518</v>
      </c>
    </row>
    <row r="180" spans="1:9" x14ac:dyDescent="0.3">
      <c r="A180" s="1" t="s">
        <v>2868</v>
      </c>
      <c r="B180" s="1" t="s">
        <v>2869</v>
      </c>
      <c r="C180" s="1" t="s">
        <v>2870</v>
      </c>
      <c r="D180" s="1" t="s">
        <v>2871</v>
      </c>
      <c r="E180" s="1" t="s">
        <v>5597</v>
      </c>
      <c r="F180">
        <v>98</v>
      </c>
      <c r="G180" s="1" t="s">
        <v>5598</v>
      </c>
      <c r="H180" s="1" t="s">
        <v>5599</v>
      </c>
      <c r="I180" t="s">
        <v>5518</v>
      </c>
    </row>
    <row r="181" spans="1:9" x14ac:dyDescent="0.3">
      <c r="A181" s="1" t="s">
        <v>2549</v>
      </c>
      <c r="B181" s="1" t="s">
        <v>2550</v>
      </c>
      <c r="C181" s="1" t="s">
        <v>2551</v>
      </c>
      <c r="D181" s="1" t="s">
        <v>2552</v>
      </c>
      <c r="E181" s="1" t="s">
        <v>2553</v>
      </c>
      <c r="F181">
        <v>1077</v>
      </c>
      <c r="G181" s="1" t="s">
        <v>5600</v>
      </c>
      <c r="H181" s="1" t="s">
        <v>5601</v>
      </c>
      <c r="I181" t="s">
        <v>5518</v>
      </c>
    </row>
    <row r="182" spans="1:9" x14ac:dyDescent="0.3">
      <c r="A182" s="1" t="s">
        <v>5602</v>
      </c>
      <c r="B182" s="1" t="s">
        <v>2697</v>
      </c>
      <c r="C182" s="1" t="s">
        <v>2698</v>
      </c>
      <c r="D182" s="1" t="s">
        <v>2699</v>
      </c>
      <c r="E182" s="1" t="s">
        <v>2620</v>
      </c>
      <c r="F182">
        <v>6</v>
      </c>
      <c r="G182" s="1" t="s">
        <v>925</v>
      </c>
      <c r="H182" s="1" t="s">
        <v>5603</v>
      </c>
      <c r="I182" t="s">
        <v>5518</v>
      </c>
    </row>
    <row r="183" spans="1:9" x14ac:dyDescent="0.3">
      <c r="A183" s="1" t="s">
        <v>5604</v>
      </c>
      <c r="B183" s="1" t="s">
        <v>16</v>
      </c>
      <c r="C183" s="1" t="s">
        <v>634</v>
      </c>
      <c r="D183" s="1" t="s">
        <v>2655</v>
      </c>
      <c r="E183" s="1" t="s">
        <v>2595</v>
      </c>
      <c r="F183">
        <v>10</v>
      </c>
      <c r="G183" s="1" t="s">
        <v>1284</v>
      </c>
      <c r="H183" s="1" t="s">
        <v>5605</v>
      </c>
      <c r="I183" t="s">
        <v>5518</v>
      </c>
    </row>
    <row r="184" spans="1:9" x14ac:dyDescent="0.3">
      <c r="A184" s="1" t="s">
        <v>2603</v>
      </c>
      <c r="B184" s="1" t="s">
        <v>2604</v>
      </c>
      <c r="C184" s="1" t="s">
        <v>492</v>
      </c>
      <c r="D184" s="1" t="s">
        <v>2605</v>
      </c>
      <c r="E184" s="1" t="s">
        <v>1618</v>
      </c>
      <c r="F184">
        <v>294</v>
      </c>
      <c r="G184" s="1" t="s">
        <v>5606</v>
      </c>
      <c r="H184" s="1" t="s">
        <v>5607</v>
      </c>
      <c r="I184" t="s">
        <v>5518</v>
      </c>
    </row>
    <row r="185" spans="1:9" x14ac:dyDescent="0.3">
      <c r="A185" s="1" t="s">
        <v>874</v>
      </c>
      <c r="B185" s="1" t="s">
        <v>2584</v>
      </c>
      <c r="C185" s="1" t="s">
        <v>876</v>
      </c>
      <c r="D185" s="1" t="s">
        <v>463</v>
      </c>
      <c r="E185" s="1" t="s">
        <v>5608</v>
      </c>
      <c r="F185">
        <v>45</v>
      </c>
      <c r="G185" s="1" t="s">
        <v>1612</v>
      </c>
      <c r="H185" s="1" t="s">
        <v>2586</v>
      </c>
      <c r="I185" t="s">
        <v>5518</v>
      </c>
    </row>
    <row r="186" spans="1:9" x14ac:dyDescent="0.3">
      <c r="A186" s="1" t="s">
        <v>5609</v>
      </c>
      <c r="B186" s="1" t="s">
        <v>5610</v>
      </c>
      <c r="C186" s="1" t="s">
        <v>2546</v>
      </c>
      <c r="D186" s="1" t="s">
        <v>5611</v>
      </c>
      <c r="E186" s="1" t="s">
        <v>2240</v>
      </c>
      <c r="F186">
        <v>36</v>
      </c>
      <c r="G186" s="1" t="s">
        <v>577</v>
      </c>
      <c r="H186" s="1" t="s">
        <v>5612</v>
      </c>
      <c r="I186" t="s">
        <v>5518</v>
      </c>
    </row>
    <row r="187" spans="1:9" x14ac:dyDescent="0.3">
      <c r="A187" s="1" t="s">
        <v>5613</v>
      </c>
      <c r="B187" s="1" t="s">
        <v>16</v>
      </c>
      <c r="C187" s="1" t="s">
        <v>5614</v>
      </c>
      <c r="D187" s="1" t="s">
        <v>2638</v>
      </c>
      <c r="E187" s="1" t="s">
        <v>5553</v>
      </c>
      <c r="F187">
        <v>0</v>
      </c>
      <c r="G187" s="1" t="s">
        <v>1007</v>
      </c>
      <c r="H187" s="1" t="s">
        <v>16</v>
      </c>
      <c r="I187" t="s">
        <v>5518</v>
      </c>
    </row>
    <row r="188" spans="1:9" x14ac:dyDescent="0.3">
      <c r="A188" s="1" t="s">
        <v>2696</v>
      </c>
      <c r="B188" s="1" t="s">
        <v>2697</v>
      </c>
      <c r="C188" s="1" t="s">
        <v>2698</v>
      </c>
      <c r="D188" s="1" t="s">
        <v>2699</v>
      </c>
      <c r="E188" s="1" t="s">
        <v>5615</v>
      </c>
      <c r="F188">
        <v>7</v>
      </c>
      <c r="G188" s="1" t="s">
        <v>2340</v>
      </c>
      <c r="H188" s="1" t="s">
        <v>2701</v>
      </c>
      <c r="I188" t="s">
        <v>5518</v>
      </c>
    </row>
    <row r="189" spans="1:9" x14ac:dyDescent="0.3">
      <c r="A189" s="1" t="s">
        <v>2641</v>
      </c>
      <c r="B189" s="1" t="s">
        <v>2642</v>
      </c>
      <c r="C189" s="1" t="s">
        <v>2567</v>
      </c>
      <c r="D189" s="1" t="s">
        <v>2643</v>
      </c>
      <c r="E189" s="1" t="s">
        <v>5616</v>
      </c>
      <c r="F189">
        <v>139</v>
      </c>
      <c r="G189" s="1" t="s">
        <v>570</v>
      </c>
      <c r="H189" s="1" t="s">
        <v>5617</v>
      </c>
      <c r="I189" t="s">
        <v>5518</v>
      </c>
    </row>
    <row r="190" spans="1:9" x14ac:dyDescent="0.3">
      <c r="A190" s="1" t="s">
        <v>5618</v>
      </c>
      <c r="B190" s="1" t="s">
        <v>5619</v>
      </c>
      <c r="C190" s="1" t="s">
        <v>2546</v>
      </c>
      <c r="D190" s="1" t="s">
        <v>5620</v>
      </c>
      <c r="E190" s="1" t="s">
        <v>5621</v>
      </c>
      <c r="F190">
        <v>24</v>
      </c>
      <c r="G190" s="1" t="s">
        <v>439</v>
      </c>
      <c r="H190" s="1" t="s">
        <v>5622</v>
      </c>
      <c r="I190" t="s">
        <v>5518</v>
      </c>
    </row>
    <row r="191" spans="1:9" x14ac:dyDescent="0.3">
      <c r="A191" s="1" t="s">
        <v>2560</v>
      </c>
      <c r="B191" s="1" t="s">
        <v>2561</v>
      </c>
      <c r="C191" s="1" t="s">
        <v>1515</v>
      </c>
      <c r="D191" s="1" t="s">
        <v>2562</v>
      </c>
      <c r="E191" s="1" t="s">
        <v>3512</v>
      </c>
      <c r="F191">
        <v>17</v>
      </c>
      <c r="G191" s="1" t="s">
        <v>612</v>
      </c>
      <c r="H191" s="1" t="s">
        <v>5623</v>
      </c>
      <c r="I191" t="s">
        <v>5518</v>
      </c>
    </row>
    <row r="192" spans="1:9" x14ac:dyDescent="0.3">
      <c r="A192" s="1" t="s">
        <v>2737</v>
      </c>
      <c r="B192" s="1" t="s">
        <v>2738</v>
      </c>
      <c r="C192" s="1" t="s">
        <v>2739</v>
      </c>
      <c r="D192" s="1" t="s">
        <v>123</v>
      </c>
      <c r="E192" s="1" t="s">
        <v>2740</v>
      </c>
      <c r="F192">
        <v>6</v>
      </c>
      <c r="G192" s="1" t="s">
        <v>3210</v>
      </c>
      <c r="H192" s="1" t="s">
        <v>5624</v>
      </c>
      <c r="I192" t="s">
        <v>5518</v>
      </c>
    </row>
    <row r="193" spans="1:9" x14ac:dyDescent="0.3">
      <c r="A193" s="1" t="s">
        <v>1541</v>
      </c>
      <c r="B193" s="1" t="s">
        <v>2712</v>
      </c>
      <c r="C193" s="1" t="s">
        <v>1543</v>
      </c>
      <c r="D193" s="1" t="s">
        <v>1544</v>
      </c>
      <c r="E193" s="1" t="s">
        <v>5625</v>
      </c>
      <c r="F193">
        <v>85</v>
      </c>
      <c r="G193" s="1" t="s">
        <v>525</v>
      </c>
      <c r="H193" s="1" t="s">
        <v>5626</v>
      </c>
      <c r="I193" t="s">
        <v>5518</v>
      </c>
    </row>
    <row r="194" spans="1:9" x14ac:dyDescent="0.3">
      <c r="A194" s="1" t="s">
        <v>2902</v>
      </c>
      <c r="B194" s="1" t="s">
        <v>2903</v>
      </c>
      <c r="C194" s="1" t="s">
        <v>1389</v>
      </c>
      <c r="D194" s="1" t="s">
        <v>2649</v>
      </c>
      <c r="E194" s="1" t="s">
        <v>5627</v>
      </c>
      <c r="F194">
        <v>218</v>
      </c>
      <c r="G194" s="1" t="s">
        <v>2710</v>
      </c>
      <c r="H194" s="1" t="s">
        <v>5628</v>
      </c>
      <c r="I194" t="s">
        <v>5518</v>
      </c>
    </row>
    <row r="195" spans="1:9" x14ac:dyDescent="0.3">
      <c r="A195" s="1" t="s">
        <v>2625</v>
      </c>
      <c r="B195" s="1" t="s">
        <v>2626</v>
      </c>
      <c r="C195" s="1" t="s">
        <v>2627</v>
      </c>
      <c r="D195" s="1" t="s">
        <v>2605</v>
      </c>
      <c r="E195" s="1" t="s">
        <v>5629</v>
      </c>
      <c r="F195">
        <v>402</v>
      </c>
      <c r="G195" s="1" t="s">
        <v>5630</v>
      </c>
      <c r="H195" s="1" t="s">
        <v>5631</v>
      </c>
      <c r="I195" t="s">
        <v>5518</v>
      </c>
    </row>
    <row r="196" spans="1:9" x14ac:dyDescent="0.3">
      <c r="A196" s="1" t="s">
        <v>2752</v>
      </c>
      <c r="B196" s="1" t="s">
        <v>2753</v>
      </c>
      <c r="C196" s="1" t="s">
        <v>2754</v>
      </c>
      <c r="D196" s="1" t="s">
        <v>2755</v>
      </c>
      <c r="E196" s="1" t="s">
        <v>5632</v>
      </c>
      <c r="F196">
        <v>1</v>
      </c>
      <c r="G196" s="1" t="s">
        <v>625</v>
      </c>
      <c r="H196" s="1" t="s">
        <v>2756</v>
      </c>
      <c r="I196" t="s">
        <v>5518</v>
      </c>
    </row>
    <row r="197" spans="1:9" x14ac:dyDescent="0.3">
      <c r="A197" s="1" t="s">
        <v>5633</v>
      </c>
      <c r="B197" s="1" t="s">
        <v>5634</v>
      </c>
      <c r="C197" s="1" t="s">
        <v>2145</v>
      </c>
      <c r="D197" s="1" t="s">
        <v>895</v>
      </c>
      <c r="E197" s="1" t="s">
        <v>5635</v>
      </c>
      <c r="F197">
        <v>57</v>
      </c>
      <c r="G197" s="1" t="s">
        <v>5636</v>
      </c>
      <c r="H197" s="1" t="s">
        <v>5637</v>
      </c>
      <c r="I197" t="s">
        <v>5518</v>
      </c>
    </row>
    <row r="198" spans="1:9" x14ac:dyDescent="0.3">
      <c r="A198" s="1" t="s">
        <v>2592</v>
      </c>
      <c r="B198" s="1" t="s">
        <v>2593</v>
      </c>
      <c r="C198" s="1" t="s">
        <v>762</v>
      </c>
      <c r="D198" s="1" t="s">
        <v>2594</v>
      </c>
      <c r="E198" s="1" t="s">
        <v>2595</v>
      </c>
      <c r="F198">
        <v>2</v>
      </c>
      <c r="G198" s="1" t="s">
        <v>369</v>
      </c>
      <c r="H198" s="1" t="s">
        <v>2596</v>
      </c>
      <c r="I198" t="s">
        <v>5518</v>
      </c>
    </row>
    <row r="199" spans="1:9" x14ac:dyDescent="0.3">
      <c r="A199" s="1" t="s">
        <v>5638</v>
      </c>
      <c r="B199" s="1" t="s">
        <v>5639</v>
      </c>
      <c r="C199" s="1" t="s">
        <v>1549</v>
      </c>
      <c r="D199" s="1" t="s">
        <v>2605</v>
      </c>
      <c r="E199" s="1" t="s">
        <v>5640</v>
      </c>
      <c r="F199">
        <v>188</v>
      </c>
      <c r="G199" s="1" t="s">
        <v>5641</v>
      </c>
      <c r="H199" s="1" t="s">
        <v>5642</v>
      </c>
      <c r="I199" t="s">
        <v>5518</v>
      </c>
    </row>
    <row r="200" spans="1:9" x14ac:dyDescent="0.3">
      <c r="A200" s="1" t="s">
        <v>2955</v>
      </c>
      <c r="B200" s="1" t="s">
        <v>2956</v>
      </c>
      <c r="C200" s="1" t="s">
        <v>2145</v>
      </c>
      <c r="D200" s="1" t="s">
        <v>2957</v>
      </c>
      <c r="E200" s="1" t="s">
        <v>5643</v>
      </c>
      <c r="F200">
        <v>66</v>
      </c>
      <c r="G200" s="1" t="s">
        <v>5644</v>
      </c>
      <c r="H200" s="1" t="s">
        <v>5645</v>
      </c>
      <c r="I200" t="s">
        <v>5518</v>
      </c>
    </row>
    <row r="201" spans="1:9" x14ac:dyDescent="0.3">
      <c r="A201" s="1" t="s">
        <v>2732</v>
      </c>
      <c r="B201" s="1" t="s">
        <v>5646</v>
      </c>
      <c r="C201" s="1" t="s">
        <v>2734</v>
      </c>
      <c r="D201" s="1" t="s">
        <v>360</v>
      </c>
      <c r="E201" s="1" t="s">
        <v>5647</v>
      </c>
      <c r="F201">
        <v>73</v>
      </c>
      <c r="G201" s="1" t="s">
        <v>902</v>
      </c>
      <c r="H201" s="1" t="s">
        <v>5648</v>
      </c>
      <c r="I201" t="s">
        <v>5518</v>
      </c>
    </row>
    <row r="202" spans="1:9" x14ac:dyDescent="0.3">
      <c r="A202" s="1" t="s">
        <v>5649</v>
      </c>
      <c r="B202" s="1" t="s">
        <v>5650</v>
      </c>
      <c r="C202" s="1" t="s">
        <v>5651</v>
      </c>
      <c r="D202" s="1" t="s">
        <v>5652</v>
      </c>
      <c r="E202" s="1" t="s">
        <v>155</v>
      </c>
      <c r="F202">
        <v>141</v>
      </c>
      <c r="G202" s="1" t="s">
        <v>5653</v>
      </c>
      <c r="H202" s="1" t="s">
        <v>5654</v>
      </c>
      <c r="I202" t="s">
        <v>5518</v>
      </c>
    </row>
    <row r="203" spans="1:9" x14ac:dyDescent="0.3">
      <c r="A203" s="1" t="s">
        <v>2666</v>
      </c>
      <c r="B203" s="1" t="s">
        <v>2667</v>
      </c>
      <c r="C203" s="1" t="s">
        <v>2668</v>
      </c>
      <c r="D203" s="1" t="s">
        <v>2669</v>
      </c>
      <c r="E203" s="1" t="s">
        <v>2670</v>
      </c>
      <c r="F203">
        <v>17</v>
      </c>
      <c r="G203" s="1" t="s">
        <v>5655</v>
      </c>
      <c r="H203" s="1" t="s">
        <v>2671</v>
      </c>
      <c r="I203" t="s">
        <v>5518</v>
      </c>
    </row>
    <row r="204" spans="1:9" x14ac:dyDescent="0.3">
      <c r="A204" s="1" t="s">
        <v>2726</v>
      </c>
      <c r="B204" s="1" t="s">
        <v>2727</v>
      </c>
      <c r="C204" s="1" t="s">
        <v>2728</v>
      </c>
      <c r="D204" s="1" t="s">
        <v>2729</v>
      </c>
      <c r="E204" s="1" t="s">
        <v>5656</v>
      </c>
      <c r="F204">
        <v>26</v>
      </c>
      <c r="G204" s="1" t="s">
        <v>5657</v>
      </c>
      <c r="H204" s="1" t="s">
        <v>5658</v>
      </c>
      <c r="I204" t="s">
        <v>5518</v>
      </c>
    </row>
    <row r="205" spans="1:9" x14ac:dyDescent="0.3">
      <c r="A205" s="1" t="s">
        <v>5659</v>
      </c>
      <c r="B205" s="1" t="s">
        <v>5660</v>
      </c>
      <c r="C205" s="1" t="s">
        <v>5661</v>
      </c>
      <c r="D205" s="1" t="s">
        <v>5662</v>
      </c>
      <c r="E205" s="1" t="s">
        <v>5663</v>
      </c>
      <c r="F205">
        <v>640</v>
      </c>
      <c r="G205" s="1" t="s">
        <v>5664</v>
      </c>
      <c r="H205" s="1" t="s">
        <v>5665</v>
      </c>
      <c r="I205" t="s">
        <v>5518</v>
      </c>
    </row>
    <row r="206" spans="1:9" x14ac:dyDescent="0.3">
      <c r="A206" s="1" t="s">
        <v>5666</v>
      </c>
      <c r="B206" s="1" t="s">
        <v>5667</v>
      </c>
      <c r="C206" s="1" t="s">
        <v>71</v>
      </c>
      <c r="D206" s="1" t="s">
        <v>2609</v>
      </c>
      <c r="E206" s="1" t="s">
        <v>5668</v>
      </c>
      <c r="F206">
        <v>55</v>
      </c>
      <c r="G206" s="1" t="s">
        <v>201</v>
      </c>
      <c r="H206" s="1" t="s">
        <v>5669</v>
      </c>
      <c r="I206" t="s">
        <v>5518</v>
      </c>
    </row>
    <row r="207" spans="1:9" x14ac:dyDescent="0.3">
      <c r="A207" s="1" t="s">
        <v>2778</v>
      </c>
      <c r="B207" s="1" t="s">
        <v>5670</v>
      </c>
      <c r="C207" s="1" t="s">
        <v>2780</v>
      </c>
      <c r="D207" s="1" t="s">
        <v>2781</v>
      </c>
      <c r="E207" s="1" t="s">
        <v>5671</v>
      </c>
      <c r="F207">
        <v>13</v>
      </c>
      <c r="G207" s="1" t="s">
        <v>4835</v>
      </c>
      <c r="H207" s="1" t="s">
        <v>5672</v>
      </c>
      <c r="I207" t="s">
        <v>5518</v>
      </c>
    </row>
    <row r="208" spans="1:9" x14ac:dyDescent="0.3">
      <c r="A208" s="1" t="s">
        <v>2757</v>
      </c>
      <c r="B208" s="1" t="s">
        <v>16</v>
      </c>
      <c r="C208" s="1" t="s">
        <v>2546</v>
      </c>
      <c r="D208" s="1" t="s">
        <v>463</v>
      </c>
      <c r="E208" s="1" t="s">
        <v>5673</v>
      </c>
      <c r="F208">
        <v>175</v>
      </c>
      <c r="G208" s="1" t="s">
        <v>5674</v>
      </c>
      <c r="H208" s="1" t="s">
        <v>5675</v>
      </c>
      <c r="I208" t="s">
        <v>5518</v>
      </c>
    </row>
    <row r="209" spans="1:9" x14ac:dyDescent="0.3">
      <c r="A209" s="1" t="s">
        <v>2830</v>
      </c>
      <c r="B209" s="1" t="s">
        <v>2831</v>
      </c>
      <c r="C209" s="1" t="s">
        <v>2832</v>
      </c>
      <c r="D209" s="1" t="s">
        <v>2833</v>
      </c>
      <c r="E209" s="1" t="s">
        <v>2777</v>
      </c>
      <c r="F209">
        <v>1</v>
      </c>
      <c r="G209" s="1" t="s">
        <v>137</v>
      </c>
      <c r="H209" s="1" t="s">
        <v>2834</v>
      </c>
      <c r="I209" t="s">
        <v>5518</v>
      </c>
    </row>
    <row r="210" spans="1:9" x14ac:dyDescent="0.3">
      <c r="A210" s="1" t="s">
        <v>2849</v>
      </c>
      <c r="B210" s="1" t="s">
        <v>2850</v>
      </c>
      <c r="C210" s="1" t="s">
        <v>2851</v>
      </c>
      <c r="D210" s="1" t="s">
        <v>2852</v>
      </c>
      <c r="E210" s="1" t="s">
        <v>5600</v>
      </c>
      <c r="F210">
        <v>47</v>
      </c>
      <c r="G210" s="1" t="s">
        <v>5676</v>
      </c>
      <c r="H210" s="1" t="s">
        <v>5677</v>
      </c>
      <c r="I210" t="s">
        <v>5518</v>
      </c>
    </row>
    <row r="211" spans="1:9" x14ac:dyDescent="0.3">
      <c r="A211" s="1" t="s">
        <v>5678</v>
      </c>
      <c r="B211" s="1" t="s">
        <v>5679</v>
      </c>
      <c r="C211" s="1" t="s">
        <v>5680</v>
      </c>
      <c r="D211" s="1" t="s">
        <v>1357</v>
      </c>
      <c r="E211" s="1" t="s">
        <v>2307</v>
      </c>
      <c r="F211">
        <v>1</v>
      </c>
      <c r="G211" s="1" t="s">
        <v>4368</v>
      </c>
      <c r="H211" s="1" t="s">
        <v>3811</v>
      </c>
      <c r="I211" t="s">
        <v>5518</v>
      </c>
    </row>
    <row r="212" spans="1:9" x14ac:dyDescent="0.3">
      <c r="A212" s="1" t="s">
        <v>1676</v>
      </c>
      <c r="B212" s="1" t="s">
        <v>2799</v>
      </c>
      <c r="C212" s="1" t="s">
        <v>1678</v>
      </c>
      <c r="D212" s="1" t="s">
        <v>990</v>
      </c>
      <c r="E212" s="1" t="s">
        <v>5681</v>
      </c>
      <c r="F212">
        <v>27</v>
      </c>
      <c r="G212" s="1" t="s">
        <v>937</v>
      </c>
      <c r="H212" s="1" t="s">
        <v>5682</v>
      </c>
      <c r="I212" t="s">
        <v>5518</v>
      </c>
    </row>
    <row r="213" spans="1:9" x14ac:dyDescent="0.3">
      <c r="A213" s="1" t="s">
        <v>2683</v>
      </c>
      <c r="B213" s="1" t="s">
        <v>2684</v>
      </c>
      <c r="C213" s="1" t="s">
        <v>2685</v>
      </c>
      <c r="D213" s="1" t="s">
        <v>3109</v>
      </c>
      <c r="E213" s="1" t="s">
        <v>5655</v>
      </c>
      <c r="F213">
        <v>8</v>
      </c>
      <c r="G213" s="1" t="s">
        <v>189</v>
      </c>
      <c r="H213" s="1" t="s">
        <v>5683</v>
      </c>
      <c r="I213" t="s">
        <v>5518</v>
      </c>
    </row>
    <row r="214" spans="1:9" x14ac:dyDescent="0.3">
      <c r="A214" s="1" t="s">
        <v>1329</v>
      </c>
      <c r="B214" s="1" t="s">
        <v>3693</v>
      </c>
      <c r="C214" s="1" t="s">
        <v>1331</v>
      </c>
      <c r="D214" s="1" t="s">
        <v>990</v>
      </c>
      <c r="E214" s="1" t="s">
        <v>5684</v>
      </c>
      <c r="F214">
        <v>22</v>
      </c>
      <c r="G214" s="1" t="s">
        <v>5553</v>
      </c>
      <c r="H214" s="1" t="s">
        <v>3695</v>
      </c>
      <c r="I214" t="s">
        <v>5518</v>
      </c>
    </row>
    <row r="215" spans="1:9" x14ac:dyDescent="0.3">
      <c r="A215" s="1" t="s">
        <v>5685</v>
      </c>
      <c r="B215" s="1" t="s">
        <v>16</v>
      </c>
      <c r="C215" s="1" t="s">
        <v>3184</v>
      </c>
      <c r="D215" s="1" t="s">
        <v>1194</v>
      </c>
      <c r="E215" s="1" t="s">
        <v>545</v>
      </c>
      <c r="F215">
        <v>5</v>
      </c>
      <c r="G215" s="1" t="s">
        <v>854</v>
      </c>
      <c r="H215" s="1" t="s">
        <v>5686</v>
      </c>
      <c r="I215" t="s">
        <v>5518</v>
      </c>
    </row>
    <row r="216" spans="1:9" x14ac:dyDescent="0.3">
      <c r="A216" s="1" t="s">
        <v>2855</v>
      </c>
      <c r="B216" s="1" t="s">
        <v>2856</v>
      </c>
      <c r="C216" s="1" t="s">
        <v>2857</v>
      </c>
      <c r="D216" s="1" t="s">
        <v>2858</v>
      </c>
      <c r="E216" s="1" t="s">
        <v>2859</v>
      </c>
      <c r="F216">
        <v>3</v>
      </c>
      <c r="G216" s="1" t="s">
        <v>1346</v>
      </c>
      <c r="H216" s="1" t="s">
        <v>2860</v>
      </c>
      <c r="I216" t="s">
        <v>5518</v>
      </c>
    </row>
    <row r="217" spans="1:9" x14ac:dyDescent="0.3">
      <c r="A217" s="1" t="s">
        <v>2813</v>
      </c>
      <c r="B217" s="1" t="s">
        <v>5687</v>
      </c>
      <c r="C217" s="1" t="s">
        <v>2815</v>
      </c>
      <c r="D217" s="1" t="s">
        <v>2816</v>
      </c>
      <c r="E217" s="1" t="s">
        <v>2817</v>
      </c>
      <c r="F217">
        <v>42</v>
      </c>
      <c r="G217" s="1" t="s">
        <v>5688</v>
      </c>
      <c r="H217" s="1" t="s">
        <v>5689</v>
      </c>
      <c r="I217" t="s">
        <v>5518</v>
      </c>
    </row>
    <row r="218" spans="1:9" x14ac:dyDescent="0.3">
      <c r="A218" s="1" t="s">
        <v>5690</v>
      </c>
      <c r="B218" s="1" t="s">
        <v>5691</v>
      </c>
      <c r="C218" s="1" t="s">
        <v>5692</v>
      </c>
      <c r="D218" s="1" t="s">
        <v>1100</v>
      </c>
      <c r="E218" s="1" t="s">
        <v>5693</v>
      </c>
      <c r="F218">
        <v>123</v>
      </c>
      <c r="G218" s="1" t="s">
        <v>5694</v>
      </c>
      <c r="H218" s="1" t="s">
        <v>5695</v>
      </c>
      <c r="I218" t="s">
        <v>5518</v>
      </c>
    </row>
    <row r="219" spans="1:9" x14ac:dyDescent="0.3">
      <c r="A219" s="1" t="s">
        <v>2910</v>
      </c>
      <c r="B219" s="1" t="s">
        <v>5696</v>
      </c>
      <c r="C219" s="1" t="s">
        <v>2912</v>
      </c>
      <c r="D219" s="1" t="s">
        <v>817</v>
      </c>
      <c r="E219" s="1" t="s">
        <v>5697</v>
      </c>
      <c r="F219">
        <v>14</v>
      </c>
      <c r="G219" s="1" t="s">
        <v>854</v>
      </c>
      <c r="H219" s="1" t="s">
        <v>2914</v>
      </c>
      <c r="I219" t="s">
        <v>5518</v>
      </c>
    </row>
    <row r="220" spans="1:9" x14ac:dyDescent="0.3">
      <c r="A220" s="1" t="s">
        <v>2915</v>
      </c>
      <c r="B220" s="1" t="s">
        <v>5698</v>
      </c>
      <c r="C220" s="1" t="s">
        <v>2912</v>
      </c>
      <c r="D220" s="1" t="s">
        <v>2917</v>
      </c>
      <c r="E220" s="1" t="s">
        <v>5699</v>
      </c>
      <c r="F220">
        <v>11</v>
      </c>
      <c r="G220" s="1" t="s">
        <v>4368</v>
      </c>
      <c r="H220" s="1" t="s">
        <v>5700</v>
      </c>
      <c r="I220" t="s">
        <v>5518</v>
      </c>
    </row>
    <row r="221" spans="1:9" x14ac:dyDescent="0.3">
      <c r="A221" s="1" t="s">
        <v>697</v>
      </c>
      <c r="B221" s="1" t="s">
        <v>698</v>
      </c>
      <c r="C221" s="1" t="s">
        <v>529</v>
      </c>
      <c r="D221" s="1" t="s">
        <v>737</v>
      </c>
      <c r="E221" s="1" t="s">
        <v>1358</v>
      </c>
      <c r="F221">
        <v>31</v>
      </c>
      <c r="G221" s="1" t="s">
        <v>701</v>
      </c>
      <c r="H221" s="1" t="s">
        <v>5701</v>
      </c>
      <c r="I221" t="s">
        <v>5518</v>
      </c>
    </row>
    <row r="222" spans="1:9" x14ac:dyDescent="0.3">
      <c r="A222" s="1" t="s">
        <v>3119</v>
      </c>
      <c r="B222" s="1" t="s">
        <v>3120</v>
      </c>
      <c r="C222" s="1" t="s">
        <v>3121</v>
      </c>
      <c r="D222" s="1" t="s">
        <v>187</v>
      </c>
      <c r="E222" s="1" t="s">
        <v>5702</v>
      </c>
      <c r="F222">
        <v>10</v>
      </c>
      <c r="G222" s="1" t="s">
        <v>783</v>
      </c>
      <c r="H222" s="1" t="s">
        <v>5703</v>
      </c>
      <c r="I222" t="s">
        <v>5518</v>
      </c>
    </row>
    <row r="223" spans="1:9" x14ac:dyDescent="0.3">
      <c r="A223" s="1" t="s">
        <v>1541</v>
      </c>
      <c r="B223" s="1" t="s">
        <v>2712</v>
      </c>
      <c r="C223" s="1" t="s">
        <v>1543</v>
      </c>
      <c r="D223" s="1" t="s">
        <v>1544</v>
      </c>
      <c r="E223" s="1" t="s">
        <v>5625</v>
      </c>
      <c r="F223">
        <v>85</v>
      </c>
      <c r="G223" s="1" t="s">
        <v>525</v>
      </c>
      <c r="H223" s="1" t="s">
        <v>5704</v>
      </c>
      <c r="I223" t="s">
        <v>5518</v>
      </c>
    </row>
    <row r="224" spans="1:9" x14ac:dyDescent="0.3">
      <c r="A224" s="1" t="s">
        <v>3133</v>
      </c>
      <c r="B224" s="1" t="s">
        <v>3134</v>
      </c>
      <c r="C224" s="1" t="s">
        <v>3135</v>
      </c>
      <c r="D224" s="1" t="s">
        <v>3041</v>
      </c>
      <c r="E224" s="1" t="s">
        <v>2074</v>
      </c>
      <c r="F224">
        <v>797</v>
      </c>
      <c r="G224" s="1" t="s">
        <v>5705</v>
      </c>
      <c r="H224" s="1" t="s">
        <v>5706</v>
      </c>
      <c r="I224" t="s">
        <v>5518</v>
      </c>
    </row>
    <row r="225" spans="1:9" x14ac:dyDescent="0.3">
      <c r="A225" s="1" t="s">
        <v>5707</v>
      </c>
      <c r="B225" s="1" t="s">
        <v>5708</v>
      </c>
      <c r="C225" s="1" t="s">
        <v>2377</v>
      </c>
      <c r="D225" s="1" t="s">
        <v>960</v>
      </c>
      <c r="E225" s="1" t="s">
        <v>321</v>
      </c>
      <c r="F225">
        <v>315</v>
      </c>
      <c r="G225" s="1" t="s">
        <v>5709</v>
      </c>
      <c r="H225" s="1" t="s">
        <v>5710</v>
      </c>
      <c r="I225" t="s">
        <v>5518</v>
      </c>
    </row>
    <row r="226" spans="1:9" x14ac:dyDescent="0.3">
      <c r="A226" s="1" t="s">
        <v>5711</v>
      </c>
      <c r="B226" s="1" t="s">
        <v>5712</v>
      </c>
      <c r="C226" s="1" t="s">
        <v>5713</v>
      </c>
      <c r="D226" s="1" t="s">
        <v>1385</v>
      </c>
      <c r="E226" s="1" t="s">
        <v>5714</v>
      </c>
      <c r="F226">
        <v>3</v>
      </c>
      <c r="G226" s="1" t="s">
        <v>2053</v>
      </c>
      <c r="H226" s="1" t="s">
        <v>5715</v>
      </c>
      <c r="I226" t="s">
        <v>5518</v>
      </c>
    </row>
    <row r="227" spans="1:9" x14ac:dyDescent="0.3">
      <c r="A227" s="1" t="s">
        <v>3140</v>
      </c>
      <c r="B227" s="1" t="s">
        <v>3141</v>
      </c>
      <c r="C227" s="1" t="s">
        <v>3142</v>
      </c>
      <c r="D227" s="1" t="s">
        <v>79</v>
      </c>
      <c r="E227" s="1" t="s">
        <v>5716</v>
      </c>
      <c r="F227">
        <v>47</v>
      </c>
      <c r="G227" s="1" t="s">
        <v>3052</v>
      </c>
      <c r="H227" s="1" t="s">
        <v>5717</v>
      </c>
      <c r="I227" t="s">
        <v>5518</v>
      </c>
    </row>
    <row r="228" spans="1:9" x14ac:dyDescent="0.3">
      <c r="A228" s="1" t="s">
        <v>2795</v>
      </c>
      <c r="B228" s="1" t="s">
        <v>2796</v>
      </c>
      <c r="C228" s="1" t="s">
        <v>492</v>
      </c>
      <c r="D228" s="1" t="s">
        <v>1357</v>
      </c>
      <c r="E228" s="1" t="s">
        <v>5718</v>
      </c>
      <c r="F228">
        <v>118</v>
      </c>
      <c r="G228" s="1" t="s">
        <v>5719</v>
      </c>
      <c r="H228" s="1" t="s">
        <v>5720</v>
      </c>
      <c r="I228" t="s">
        <v>5518</v>
      </c>
    </row>
    <row r="229" spans="1:9" x14ac:dyDescent="0.3">
      <c r="A229" s="1" t="s">
        <v>3151</v>
      </c>
      <c r="B229" s="1" t="s">
        <v>5721</v>
      </c>
      <c r="C229" s="1" t="s">
        <v>1397</v>
      </c>
      <c r="D229" s="1" t="s">
        <v>3153</v>
      </c>
      <c r="E229" s="1" t="s">
        <v>3154</v>
      </c>
      <c r="F229">
        <v>86</v>
      </c>
      <c r="G229" s="1" t="s">
        <v>3680</v>
      </c>
      <c r="H229" s="1" t="s">
        <v>5722</v>
      </c>
      <c r="I229" t="s">
        <v>5518</v>
      </c>
    </row>
    <row r="230" spans="1:9" x14ac:dyDescent="0.3">
      <c r="A230" s="1" t="s">
        <v>3196</v>
      </c>
      <c r="B230" s="1" t="s">
        <v>3197</v>
      </c>
      <c r="C230" s="1" t="s">
        <v>3198</v>
      </c>
      <c r="D230" s="1" t="s">
        <v>883</v>
      </c>
      <c r="E230" s="1" t="s">
        <v>5723</v>
      </c>
      <c r="F230">
        <v>2184</v>
      </c>
      <c r="G230" s="1" t="s">
        <v>5724</v>
      </c>
      <c r="H230" s="1" t="s">
        <v>5725</v>
      </c>
      <c r="I230" t="s">
        <v>5518</v>
      </c>
    </row>
    <row r="231" spans="1:9" x14ac:dyDescent="0.3">
      <c r="A231" s="1" t="s">
        <v>3157</v>
      </c>
      <c r="B231" s="1" t="s">
        <v>3158</v>
      </c>
      <c r="C231" s="1" t="s">
        <v>661</v>
      </c>
      <c r="D231" s="1" t="s">
        <v>3159</v>
      </c>
      <c r="E231" s="1" t="s">
        <v>3160</v>
      </c>
      <c r="F231">
        <v>42</v>
      </c>
      <c r="G231" s="1" t="s">
        <v>5726</v>
      </c>
      <c r="H231" s="1" t="s">
        <v>5727</v>
      </c>
      <c r="I231" t="s">
        <v>5518</v>
      </c>
    </row>
    <row r="232" spans="1:9" x14ac:dyDescent="0.3">
      <c r="A232" s="1" t="s">
        <v>3182</v>
      </c>
      <c r="B232" s="1" t="s">
        <v>3183</v>
      </c>
      <c r="C232" s="1" t="s">
        <v>3184</v>
      </c>
      <c r="D232" s="1" t="s">
        <v>2558</v>
      </c>
      <c r="E232" s="1" t="s">
        <v>5728</v>
      </c>
      <c r="F232">
        <v>211</v>
      </c>
      <c r="G232" s="1" t="s">
        <v>5729</v>
      </c>
      <c r="H232" s="1" t="s">
        <v>5730</v>
      </c>
      <c r="I232" t="s">
        <v>5518</v>
      </c>
    </row>
    <row r="233" spans="1:9" x14ac:dyDescent="0.3">
      <c r="A233" s="1" t="s">
        <v>3128</v>
      </c>
      <c r="B233" s="1" t="s">
        <v>16</v>
      </c>
      <c r="C233" s="1" t="s">
        <v>3129</v>
      </c>
      <c r="D233" s="1" t="s">
        <v>3130</v>
      </c>
      <c r="E233" s="1" t="s">
        <v>5731</v>
      </c>
      <c r="F233">
        <v>86</v>
      </c>
      <c r="G233" s="1" t="s">
        <v>5589</v>
      </c>
      <c r="H233" s="1" t="s">
        <v>5732</v>
      </c>
      <c r="I233" t="s">
        <v>5518</v>
      </c>
    </row>
    <row r="234" spans="1:9" x14ac:dyDescent="0.3">
      <c r="A234" s="1" t="s">
        <v>3201</v>
      </c>
      <c r="B234" s="1" t="s">
        <v>3202</v>
      </c>
      <c r="C234" s="1" t="s">
        <v>492</v>
      </c>
      <c r="D234" s="1" t="s">
        <v>3203</v>
      </c>
      <c r="E234" s="1" t="s">
        <v>5733</v>
      </c>
      <c r="F234">
        <v>335</v>
      </c>
      <c r="G234" s="1" t="s">
        <v>5734</v>
      </c>
      <c r="H234" s="1" t="s">
        <v>5735</v>
      </c>
      <c r="I234" t="s">
        <v>5518</v>
      </c>
    </row>
    <row r="235" spans="1:9" x14ac:dyDescent="0.3">
      <c r="A235" s="1" t="s">
        <v>3147</v>
      </c>
      <c r="B235" s="1" t="s">
        <v>3148</v>
      </c>
      <c r="C235" s="1" t="s">
        <v>1040</v>
      </c>
      <c r="D235" s="1" t="s">
        <v>11</v>
      </c>
      <c r="E235" s="1" t="s">
        <v>930</v>
      </c>
      <c r="F235">
        <v>172</v>
      </c>
      <c r="G235" s="1" t="s">
        <v>5736</v>
      </c>
      <c r="H235" s="1" t="s">
        <v>5737</v>
      </c>
      <c r="I235" t="s">
        <v>5518</v>
      </c>
    </row>
    <row r="236" spans="1:9" x14ac:dyDescent="0.3">
      <c r="A236" s="1" t="s">
        <v>3187</v>
      </c>
      <c r="B236" s="1" t="s">
        <v>3188</v>
      </c>
      <c r="C236" s="1" t="s">
        <v>2145</v>
      </c>
      <c r="D236" s="1" t="s">
        <v>824</v>
      </c>
      <c r="E236" s="1" t="s">
        <v>5738</v>
      </c>
      <c r="F236">
        <v>2653</v>
      </c>
      <c r="G236" s="1" t="s">
        <v>2724</v>
      </c>
      <c r="H236" s="1" t="s">
        <v>5739</v>
      </c>
      <c r="I236" t="s">
        <v>5518</v>
      </c>
    </row>
    <row r="237" spans="1:9" x14ac:dyDescent="0.3">
      <c r="A237" s="1" t="s">
        <v>3167</v>
      </c>
      <c r="B237" s="1" t="s">
        <v>2088</v>
      </c>
      <c r="C237" s="1" t="s">
        <v>353</v>
      </c>
      <c r="D237" s="1" t="s">
        <v>45</v>
      </c>
      <c r="E237" s="1" t="s">
        <v>5740</v>
      </c>
      <c r="F237">
        <v>49</v>
      </c>
      <c r="G237" s="1" t="s">
        <v>3705</v>
      </c>
      <c r="H237" s="1" t="s">
        <v>5741</v>
      </c>
      <c r="I237" t="s">
        <v>5518</v>
      </c>
    </row>
    <row r="238" spans="1:9" x14ac:dyDescent="0.3">
      <c r="A238" s="1" t="s">
        <v>3317</v>
      </c>
      <c r="B238" s="1" t="s">
        <v>3318</v>
      </c>
      <c r="C238" s="1" t="s">
        <v>3319</v>
      </c>
      <c r="D238" s="1" t="s">
        <v>3320</v>
      </c>
      <c r="E238" s="1" t="s">
        <v>5742</v>
      </c>
      <c r="F238">
        <v>24</v>
      </c>
      <c r="G238" s="1" t="s">
        <v>5743</v>
      </c>
      <c r="H238" s="1" t="s">
        <v>5744</v>
      </c>
      <c r="I238" t="s">
        <v>5518</v>
      </c>
    </row>
    <row r="239" spans="1:9" x14ac:dyDescent="0.3">
      <c r="A239" s="1" t="s">
        <v>1634</v>
      </c>
      <c r="B239" s="1" t="s">
        <v>16</v>
      </c>
      <c r="C239" s="1" t="s">
        <v>1635</v>
      </c>
      <c r="D239" s="1" t="s">
        <v>437</v>
      </c>
      <c r="E239" s="1" t="s">
        <v>5745</v>
      </c>
      <c r="F239">
        <v>31</v>
      </c>
      <c r="G239" s="1" t="s">
        <v>67</v>
      </c>
      <c r="H239" s="1" t="s">
        <v>5746</v>
      </c>
      <c r="I239" t="s">
        <v>5518</v>
      </c>
    </row>
    <row r="240" spans="1:9" x14ac:dyDescent="0.3">
      <c r="A240" s="1" t="s">
        <v>3170</v>
      </c>
      <c r="B240" s="1" t="s">
        <v>5747</v>
      </c>
      <c r="C240" s="1" t="s">
        <v>730</v>
      </c>
      <c r="D240" s="1" t="s">
        <v>2079</v>
      </c>
      <c r="E240" s="1" t="s">
        <v>2740</v>
      </c>
      <c r="F240">
        <v>9</v>
      </c>
      <c r="G240" s="1" t="s">
        <v>2286</v>
      </c>
      <c r="H240" s="1" t="s">
        <v>5748</v>
      </c>
      <c r="I240" t="s">
        <v>5518</v>
      </c>
    </row>
    <row r="241" spans="1:9" x14ac:dyDescent="0.3">
      <c r="A241" s="1" t="s">
        <v>3173</v>
      </c>
      <c r="B241" s="1" t="s">
        <v>3174</v>
      </c>
      <c r="C241" s="1" t="s">
        <v>17</v>
      </c>
      <c r="D241" s="1" t="s">
        <v>230</v>
      </c>
      <c r="E241" s="1" t="s">
        <v>1364</v>
      </c>
      <c r="F241">
        <v>8</v>
      </c>
      <c r="G241" s="1" t="s">
        <v>625</v>
      </c>
      <c r="H241" s="1" t="s">
        <v>3175</v>
      </c>
      <c r="I241" t="s">
        <v>5518</v>
      </c>
    </row>
    <row r="242" spans="1:9" x14ac:dyDescent="0.3">
      <c r="A242" s="1" t="s">
        <v>2813</v>
      </c>
      <c r="B242" s="1" t="s">
        <v>5687</v>
      </c>
      <c r="C242" s="1" t="s">
        <v>2815</v>
      </c>
      <c r="D242" s="1" t="s">
        <v>2816</v>
      </c>
      <c r="E242" s="1" t="s">
        <v>2817</v>
      </c>
      <c r="F242">
        <v>42</v>
      </c>
      <c r="G242" s="1" t="s">
        <v>5688</v>
      </c>
      <c r="H242" s="1" t="s">
        <v>5749</v>
      </c>
      <c r="I242" t="s">
        <v>5518</v>
      </c>
    </row>
    <row r="243" spans="1:9" x14ac:dyDescent="0.3">
      <c r="A243" s="1" t="s">
        <v>5750</v>
      </c>
      <c r="B243" s="1" t="s">
        <v>5751</v>
      </c>
      <c r="C243" s="1" t="s">
        <v>4455</v>
      </c>
      <c r="D243" s="1" t="s">
        <v>1149</v>
      </c>
      <c r="E243" s="1" t="s">
        <v>400</v>
      </c>
      <c r="F243">
        <v>46</v>
      </c>
      <c r="G243" s="1" t="s">
        <v>47</v>
      </c>
      <c r="H243" s="1" t="s">
        <v>5752</v>
      </c>
      <c r="I243" t="s">
        <v>5518</v>
      </c>
    </row>
    <row r="244" spans="1:9" x14ac:dyDescent="0.3">
      <c r="A244" s="1" t="s">
        <v>3218</v>
      </c>
      <c r="B244" s="1" t="s">
        <v>3219</v>
      </c>
      <c r="C244" s="1" t="s">
        <v>3214</v>
      </c>
      <c r="D244" s="1" t="s">
        <v>3215</v>
      </c>
      <c r="E244" s="1" t="s">
        <v>5753</v>
      </c>
      <c r="F244">
        <v>619</v>
      </c>
      <c r="G244" s="1" t="s">
        <v>5754</v>
      </c>
      <c r="H244" s="1" t="s">
        <v>5755</v>
      </c>
      <c r="I244" t="s">
        <v>5518</v>
      </c>
    </row>
    <row r="245" spans="1:9" x14ac:dyDescent="0.3">
      <c r="A245" s="1" t="s">
        <v>5756</v>
      </c>
      <c r="B245" s="1" t="s">
        <v>5757</v>
      </c>
      <c r="C245" s="1" t="s">
        <v>2377</v>
      </c>
      <c r="D245" s="1" t="s">
        <v>883</v>
      </c>
      <c r="E245" s="1" t="s">
        <v>557</v>
      </c>
      <c r="F245">
        <v>513</v>
      </c>
      <c r="G245" s="1" t="s">
        <v>5758</v>
      </c>
      <c r="H245" s="1" t="s">
        <v>5759</v>
      </c>
      <c r="I245" t="s">
        <v>5518</v>
      </c>
    </row>
    <row r="246" spans="1:9" x14ac:dyDescent="0.3">
      <c r="A246" s="1" t="s">
        <v>3262</v>
      </c>
      <c r="B246" s="1" t="s">
        <v>5760</v>
      </c>
      <c r="C246" s="1" t="s">
        <v>3264</v>
      </c>
      <c r="D246" s="1" t="s">
        <v>1369</v>
      </c>
      <c r="E246" s="1" t="s">
        <v>5761</v>
      </c>
      <c r="F246">
        <v>15</v>
      </c>
      <c r="G246" s="1" t="s">
        <v>1202</v>
      </c>
      <c r="H246" s="1" t="s">
        <v>3265</v>
      </c>
      <c r="I246" t="s">
        <v>5518</v>
      </c>
    </row>
    <row r="247" spans="1:9" x14ac:dyDescent="0.3">
      <c r="A247" s="1" t="s">
        <v>3191</v>
      </c>
      <c r="B247" s="1" t="s">
        <v>5762</v>
      </c>
      <c r="C247" s="1" t="s">
        <v>3193</v>
      </c>
      <c r="D247" s="1" t="s">
        <v>817</v>
      </c>
      <c r="E247" s="1" t="s">
        <v>5763</v>
      </c>
      <c r="F247">
        <v>12</v>
      </c>
      <c r="G247" s="1" t="s">
        <v>2302</v>
      </c>
      <c r="H247" s="1" t="s">
        <v>5764</v>
      </c>
      <c r="I247" t="s">
        <v>5518</v>
      </c>
    </row>
    <row r="248" spans="1:9" x14ac:dyDescent="0.3">
      <c r="A248" s="1" t="s">
        <v>5765</v>
      </c>
      <c r="B248" s="1" t="s">
        <v>5766</v>
      </c>
      <c r="C248" s="1" t="s">
        <v>5767</v>
      </c>
      <c r="D248" s="1" t="s">
        <v>4511</v>
      </c>
      <c r="E248" s="1" t="s">
        <v>5768</v>
      </c>
      <c r="F248">
        <v>3</v>
      </c>
      <c r="G248" s="1" t="s">
        <v>368</v>
      </c>
      <c r="H248" s="1" t="s">
        <v>5769</v>
      </c>
      <c r="I248" t="s">
        <v>5518</v>
      </c>
    </row>
    <row r="249" spans="1:9" x14ac:dyDescent="0.3">
      <c r="A249" s="1" t="s">
        <v>3322</v>
      </c>
      <c r="B249" s="1" t="s">
        <v>3323</v>
      </c>
      <c r="C249" s="1" t="s">
        <v>2377</v>
      </c>
      <c r="D249" s="1" t="s">
        <v>883</v>
      </c>
      <c r="E249" s="1" t="s">
        <v>3324</v>
      </c>
      <c r="F249">
        <v>294</v>
      </c>
      <c r="G249" s="1" t="s">
        <v>5770</v>
      </c>
      <c r="H249" s="1" t="s">
        <v>5771</v>
      </c>
      <c r="I249" t="s">
        <v>5518</v>
      </c>
    </row>
    <row r="250" spans="1:9" x14ac:dyDescent="0.3">
      <c r="A250" s="1" t="s">
        <v>5772</v>
      </c>
      <c r="B250" s="1" t="s">
        <v>5773</v>
      </c>
      <c r="C250" s="1" t="s">
        <v>5774</v>
      </c>
      <c r="D250" s="1" t="s">
        <v>2871</v>
      </c>
      <c r="E250" s="1" t="s">
        <v>5180</v>
      </c>
      <c r="F250">
        <v>58</v>
      </c>
      <c r="G250" s="1" t="s">
        <v>914</v>
      </c>
      <c r="H250" s="1" t="s">
        <v>5775</v>
      </c>
      <c r="I250" t="s">
        <v>5518</v>
      </c>
    </row>
    <row r="251" spans="1:9" x14ac:dyDescent="0.3">
      <c r="A251" s="1" t="s">
        <v>5776</v>
      </c>
      <c r="B251" s="1" t="s">
        <v>3274</v>
      </c>
      <c r="C251" s="1" t="s">
        <v>3184</v>
      </c>
      <c r="D251" s="1" t="s">
        <v>883</v>
      </c>
      <c r="E251" s="1" t="s">
        <v>5777</v>
      </c>
      <c r="F251">
        <v>4722</v>
      </c>
      <c r="G251" s="1" t="s">
        <v>4443</v>
      </c>
      <c r="H251" s="1" t="s">
        <v>5778</v>
      </c>
      <c r="I251" t="s">
        <v>5518</v>
      </c>
    </row>
    <row r="252" spans="1:9" x14ac:dyDescent="0.3">
      <c r="A252" s="1" t="s">
        <v>5779</v>
      </c>
      <c r="B252" s="1" t="s">
        <v>5780</v>
      </c>
      <c r="C252" s="1" t="s">
        <v>5781</v>
      </c>
      <c r="D252" s="1" t="s">
        <v>5782</v>
      </c>
      <c r="E252" s="1" t="s">
        <v>4825</v>
      </c>
      <c r="F252">
        <v>9</v>
      </c>
      <c r="G252" s="1" t="s">
        <v>1359</v>
      </c>
      <c r="H252" s="1" t="s">
        <v>5783</v>
      </c>
      <c r="I252" t="s">
        <v>5518</v>
      </c>
    </row>
    <row r="253" spans="1:9" x14ac:dyDescent="0.3">
      <c r="A253" s="1" t="s">
        <v>5784</v>
      </c>
      <c r="B253" s="1" t="s">
        <v>16</v>
      </c>
      <c r="C253" s="1" t="s">
        <v>485</v>
      </c>
      <c r="D253" s="1" t="s">
        <v>918</v>
      </c>
      <c r="E253" s="1" t="s">
        <v>5785</v>
      </c>
      <c r="F253">
        <v>479</v>
      </c>
      <c r="G253" s="1" t="s">
        <v>3916</v>
      </c>
      <c r="H253" s="1" t="s">
        <v>5786</v>
      </c>
      <c r="I253" t="s">
        <v>5518</v>
      </c>
    </row>
    <row r="254" spans="1:9" x14ac:dyDescent="0.3">
      <c r="A254" s="1" t="s">
        <v>3268</v>
      </c>
      <c r="B254" s="1" t="s">
        <v>3269</v>
      </c>
      <c r="C254" s="1" t="s">
        <v>3270</v>
      </c>
      <c r="D254" s="1" t="s">
        <v>1369</v>
      </c>
      <c r="E254" s="1" t="s">
        <v>3271</v>
      </c>
      <c r="F254">
        <v>931</v>
      </c>
      <c r="G254" s="1" t="s">
        <v>5787</v>
      </c>
      <c r="H254" s="1" t="s">
        <v>5788</v>
      </c>
      <c r="I254" t="s">
        <v>5518</v>
      </c>
    </row>
    <row r="255" spans="1:9" x14ac:dyDescent="0.3">
      <c r="A255" s="1" t="s">
        <v>3226</v>
      </c>
      <c r="B255" s="1" t="s">
        <v>3227</v>
      </c>
      <c r="C255" s="1" t="s">
        <v>3228</v>
      </c>
      <c r="D255" s="1" t="s">
        <v>2154</v>
      </c>
      <c r="E255" s="1" t="s">
        <v>5789</v>
      </c>
      <c r="F255">
        <v>77</v>
      </c>
      <c r="G255" s="1" t="s">
        <v>3451</v>
      </c>
      <c r="H255" s="1" t="s">
        <v>5790</v>
      </c>
      <c r="I255" t="s">
        <v>5518</v>
      </c>
    </row>
    <row r="256" spans="1:9" x14ac:dyDescent="0.3">
      <c r="A256" s="1" t="s">
        <v>5791</v>
      </c>
      <c r="B256" s="1" t="s">
        <v>5792</v>
      </c>
      <c r="C256" s="1" t="s">
        <v>10</v>
      </c>
      <c r="D256" s="1" t="s">
        <v>4517</v>
      </c>
      <c r="E256" s="1" t="s">
        <v>5793</v>
      </c>
      <c r="F256">
        <v>1100</v>
      </c>
      <c r="G256" s="1" t="s">
        <v>5794</v>
      </c>
      <c r="H256" s="1" t="s">
        <v>5795</v>
      </c>
      <c r="I256" t="s">
        <v>5518</v>
      </c>
    </row>
    <row r="257" spans="1:9" x14ac:dyDescent="0.3">
      <c r="A257" s="1" t="s">
        <v>3397</v>
      </c>
      <c r="B257" s="1" t="s">
        <v>3398</v>
      </c>
      <c r="C257" s="1" t="s">
        <v>3399</v>
      </c>
      <c r="D257" s="1" t="s">
        <v>3400</v>
      </c>
      <c r="E257" s="1" t="s">
        <v>3401</v>
      </c>
      <c r="F257">
        <v>31</v>
      </c>
      <c r="G257" s="1" t="s">
        <v>5796</v>
      </c>
      <c r="H257" s="1" t="s">
        <v>5797</v>
      </c>
      <c r="I257" t="s">
        <v>5518</v>
      </c>
    </row>
    <row r="258" spans="1:9" x14ac:dyDescent="0.3">
      <c r="A258" s="1" t="s">
        <v>5798</v>
      </c>
      <c r="B258" s="1" t="s">
        <v>5799</v>
      </c>
      <c r="C258" s="1" t="s">
        <v>5800</v>
      </c>
      <c r="D258" s="1" t="s">
        <v>3400</v>
      </c>
      <c r="E258" s="1" t="s">
        <v>1042</v>
      </c>
      <c r="F258">
        <v>6</v>
      </c>
      <c r="G258" s="1" t="s">
        <v>369</v>
      </c>
      <c r="H258" s="1" t="s">
        <v>5801</v>
      </c>
      <c r="I258" t="s">
        <v>5518</v>
      </c>
    </row>
    <row r="259" spans="1:9" x14ac:dyDescent="0.3">
      <c r="A259" s="1" t="s">
        <v>3273</v>
      </c>
      <c r="B259" s="1" t="s">
        <v>3274</v>
      </c>
      <c r="C259" s="1" t="s">
        <v>535</v>
      </c>
      <c r="D259" s="1" t="s">
        <v>1369</v>
      </c>
      <c r="E259" s="1" t="s">
        <v>3275</v>
      </c>
      <c r="F259">
        <v>2</v>
      </c>
      <c r="G259" s="1" t="s">
        <v>1268</v>
      </c>
      <c r="H259" s="1" t="s">
        <v>3276</v>
      </c>
      <c r="I259" t="s">
        <v>5518</v>
      </c>
    </row>
    <row r="260" spans="1:9" x14ac:dyDescent="0.3">
      <c r="A260" s="1" t="s">
        <v>3288</v>
      </c>
      <c r="B260" s="1" t="s">
        <v>3289</v>
      </c>
      <c r="C260" s="1" t="s">
        <v>3290</v>
      </c>
      <c r="D260" s="1" t="s">
        <v>3291</v>
      </c>
      <c r="E260" s="1" t="s">
        <v>5802</v>
      </c>
      <c r="F260">
        <v>19</v>
      </c>
      <c r="G260" s="1" t="s">
        <v>5803</v>
      </c>
      <c r="H260" s="1" t="s">
        <v>3293</v>
      </c>
      <c r="I260" t="s">
        <v>5518</v>
      </c>
    </row>
    <row r="261" spans="1:9" x14ac:dyDescent="0.3">
      <c r="A261" s="1" t="s">
        <v>5804</v>
      </c>
      <c r="B261" s="1" t="s">
        <v>5805</v>
      </c>
      <c r="C261" s="1" t="s">
        <v>597</v>
      </c>
      <c r="D261" s="1" t="s">
        <v>2781</v>
      </c>
      <c r="E261" s="1" t="s">
        <v>5806</v>
      </c>
      <c r="F261">
        <v>85</v>
      </c>
      <c r="G261" s="1" t="s">
        <v>5807</v>
      </c>
      <c r="H261" s="1" t="s">
        <v>5808</v>
      </c>
      <c r="I261" t="s">
        <v>5518</v>
      </c>
    </row>
    <row r="262" spans="1:9" x14ac:dyDescent="0.3">
      <c r="A262" s="1" t="s">
        <v>3240</v>
      </c>
      <c r="B262" s="1" t="s">
        <v>5809</v>
      </c>
      <c r="C262" s="1" t="s">
        <v>1397</v>
      </c>
      <c r="D262" s="1" t="s">
        <v>3153</v>
      </c>
      <c r="E262" s="1" t="s">
        <v>3242</v>
      </c>
      <c r="F262">
        <v>276</v>
      </c>
      <c r="G262" s="1" t="s">
        <v>725</v>
      </c>
      <c r="H262" s="1" t="s">
        <v>5810</v>
      </c>
      <c r="I262" t="s">
        <v>5518</v>
      </c>
    </row>
    <row r="263" spans="1:9" x14ac:dyDescent="0.3">
      <c r="A263" s="1" t="s">
        <v>5811</v>
      </c>
      <c r="B263" s="1" t="s">
        <v>5812</v>
      </c>
      <c r="C263" s="1" t="s">
        <v>71</v>
      </c>
      <c r="D263" s="1" t="s">
        <v>2894</v>
      </c>
      <c r="E263" s="1" t="s">
        <v>5813</v>
      </c>
      <c r="F263">
        <v>358</v>
      </c>
      <c r="G263" s="1" t="s">
        <v>5814</v>
      </c>
      <c r="H263" s="1" t="s">
        <v>5815</v>
      </c>
      <c r="I263" t="s">
        <v>5518</v>
      </c>
    </row>
    <row r="264" spans="1:9" x14ac:dyDescent="0.3">
      <c r="A264" s="1" t="s">
        <v>3330</v>
      </c>
      <c r="B264" s="1" t="s">
        <v>3227</v>
      </c>
      <c r="C264" s="1" t="s">
        <v>3290</v>
      </c>
      <c r="D264" s="1" t="s">
        <v>3331</v>
      </c>
      <c r="E264" s="1" t="s">
        <v>5816</v>
      </c>
      <c r="F264">
        <v>27</v>
      </c>
      <c r="G264" s="1" t="s">
        <v>5817</v>
      </c>
      <c r="H264" s="1" t="s">
        <v>5818</v>
      </c>
      <c r="I264" t="s">
        <v>5518</v>
      </c>
    </row>
    <row r="265" spans="1:9" x14ac:dyDescent="0.3">
      <c r="A265" s="1" t="s">
        <v>3096</v>
      </c>
      <c r="B265" s="1" t="s">
        <v>5819</v>
      </c>
      <c r="C265" s="1" t="s">
        <v>3098</v>
      </c>
      <c r="D265" s="1" t="s">
        <v>883</v>
      </c>
      <c r="E265" s="1" t="s">
        <v>3099</v>
      </c>
      <c r="F265">
        <v>131</v>
      </c>
      <c r="G265" s="1" t="s">
        <v>5050</v>
      </c>
      <c r="H265" s="1" t="s">
        <v>5820</v>
      </c>
      <c r="I265" t="s">
        <v>5518</v>
      </c>
    </row>
    <row r="266" spans="1:9" x14ac:dyDescent="0.3">
      <c r="A266" s="1" t="s">
        <v>3258</v>
      </c>
      <c r="B266" s="1" t="s">
        <v>3259</v>
      </c>
      <c r="C266" s="1" t="s">
        <v>3260</v>
      </c>
      <c r="D266" s="1" t="s">
        <v>3261</v>
      </c>
      <c r="E266" s="1" t="s">
        <v>137</v>
      </c>
      <c r="F266">
        <v>0</v>
      </c>
      <c r="G266" s="1" t="s">
        <v>137</v>
      </c>
      <c r="H266" s="1" t="s">
        <v>16</v>
      </c>
      <c r="I266" t="s">
        <v>5518</v>
      </c>
    </row>
    <row r="267" spans="1:9" x14ac:dyDescent="0.3">
      <c r="A267" s="1" t="s">
        <v>5821</v>
      </c>
      <c r="B267" s="1" t="s">
        <v>5822</v>
      </c>
      <c r="C267" s="1" t="s">
        <v>5823</v>
      </c>
      <c r="D267" s="1" t="s">
        <v>749</v>
      </c>
      <c r="E267" s="1" t="s">
        <v>1759</v>
      </c>
      <c r="F267">
        <v>3</v>
      </c>
      <c r="G267" s="1" t="s">
        <v>1284</v>
      </c>
      <c r="H267" s="1" t="s">
        <v>5824</v>
      </c>
      <c r="I267" t="s">
        <v>5518</v>
      </c>
    </row>
    <row r="268" spans="1:9" x14ac:dyDescent="0.3">
      <c r="A268" s="1" t="s">
        <v>5825</v>
      </c>
      <c r="B268" s="1" t="s">
        <v>5826</v>
      </c>
      <c r="C268" s="1" t="s">
        <v>5827</v>
      </c>
      <c r="D268" s="1" t="s">
        <v>984</v>
      </c>
      <c r="E268" s="1" t="s">
        <v>4416</v>
      </c>
      <c r="F268">
        <v>342</v>
      </c>
      <c r="G268" s="1" t="s">
        <v>5828</v>
      </c>
      <c r="H268" s="1" t="s">
        <v>5829</v>
      </c>
      <c r="I268" t="s">
        <v>5518</v>
      </c>
    </row>
    <row r="269" spans="1:9" x14ac:dyDescent="0.3">
      <c r="A269" s="1" t="s">
        <v>1579</v>
      </c>
      <c r="B269" s="1" t="s">
        <v>2827</v>
      </c>
      <c r="C269" s="1" t="s">
        <v>535</v>
      </c>
      <c r="D269" s="1" t="s">
        <v>1581</v>
      </c>
      <c r="E269" s="1" t="s">
        <v>5830</v>
      </c>
      <c r="F269">
        <v>285</v>
      </c>
      <c r="G269" s="1" t="s">
        <v>637</v>
      </c>
      <c r="H269" s="1" t="s">
        <v>5831</v>
      </c>
      <c r="I269" t="s">
        <v>5518</v>
      </c>
    </row>
    <row r="270" spans="1:9" x14ac:dyDescent="0.3">
      <c r="A270" s="1" t="s">
        <v>5832</v>
      </c>
      <c r="B270" s="1" t="s">
        <v>5833</v>
      </c>
      <c r="C270" s="1" t="s">
        <v>730</v>
      </c>
      <c r="D270" s="1" t="s">
        <v>5834</v>
      </c>
      <c r="E270" s="1" t="s">
        <v>5835</v>
      </c>
      <c r="F270">
        <v>669</v>
      </c>
      <c r="G270" s="1" t="s">
        <v>5836</v>
      </c>
      <c r="H270" s="1" t="s">
        <v>5837</v>
      </c>
      <c r="I270" t="s">
        <v>5518</v>
      </c>
    </row>
    <row r="271" spans="1:9" x14ac:dyDescent="0.3">
      <c r="A271" s="1" t="s">
        <v>5838</v>
      </c>
      <c r="B271" s="1" t="s">
        <v>5839</v>
      </c>
      <c r="C271" s="1" t="s">
        <v>5840</v>
      </c>
      <c r="D271" s="1" t="s">
        <v>5841</v>
      </c>
      <c r="E271" s="1" t="s">
        <v>4758</v>
      </c>
      <c r="F271">
        <v>19</v>
      </c>
      <c r="G271" s="1" t="s">
        <v>5842</v>
      </c>
      <c r="H271" s="1" t="s">
        <v>5843</v>
      </c>
      <c r="I271" t="s">
        <v>5518</v>
      </c>
    </row>
    <row r="272" spans="1:9" x14ac:dyDescent="0.3">
      <c r="A272" s="1" t="s">
        <v>5844</v>
      </c>
      <c r="B272" s="1" t="s">
        <v>5845</v>
      </c>
      <c r="C272" s="1" t="s">
        <v>5846</v>
      </c>
      <c r="D272" s="1" t="s">
        <v>4689</v>
      </c>
      <c r="E272" s="1" t="s">
        <v>3229</v>
      </c>
      <c r="F272">
        <v>17</v>
      </c>
      <c r="G272" s="1" t="s">
        <v>3122</v>
      </c>
      <c r="H272" s="1" t="s">
        <v>5847</v>
      </c>
      <c r="I272" t="s">
        <v>5518</v>
      </c>
    </row>
    <row r="273" spans="1:9" x14ac:dyDescent="0.3">
      <c r="A273" s="1" t="s">
        <v>5848</v>
      </c>
      <c r="B273" s="1" t="s">
        <v>5849</v>
      </c>
      <c r="C273" s="1" t="s">
        <v>730</v>
      </c>
      <c r="D273" s="1" t="s">
        <v>1194</v>
      </c>
      <c r="E273" s="1" t="s">
        <v>5850</v>
      </c>
      <c r="F273">
        <v>192</v>
      </c>
      <c r="G273" s="1" t="s">
        <v>5851</v>
      </c>
      <c r="H273" s="1" t="s">
        <v>5852</v>
      </c>
      <c r="I273" t="s">
        <v>5518</v>
      </c>
    </row>
    <row r="274" spans="1:9" x14ac:dyDescent="0.3">
      <c r="A274" s="1" t="s">
        <v>3295</v>
      </c>
      <c r="B274" s="1" t="s">
        <v>3296</v>
      </c>
      <c r="C274" s="1" t="s">
        <v>535</v>
      </c>
      <c r="D274" s="1" t="s">
        <v>731</v>
      </c>
      <c r="E274" s="1" t="s">
        <v>5853</v>
      </c>
      <c r="F274">
        <v>47</v>
      </c>
      <c r="G274" s="1" t="s">
        <v>5854</v>
      </c>
      <c r="H274" s="1" t="s">
        <v>5855</v>
      </c>
      <c r="I274" t="s">
        <v>5518</v>
      </c>
    </row>
    <row r="275" spans="1:9" x14ac:dyDescent="0.3">
      <c r="A275" s="1" t="s">
        <v>3232</v>
      </c>
      <c r="B275" s="1" t="s">
        <v>3233</v>
      </c>
      <c r="C275" s="1" t="s">
        <v>3234</v>
      </c>
      <c r="D275" s="1" t="s">
        <v>2262</v>
      </c>
      <c r="E275" s="1" t="s">
        <v>750</v>
      </c>
      <c r="F275">
        <v>625</v>
      </c>
      <c r="G275" s="1" t="s">
        <v>5856</v>
      </c>
      <c r="H275" s="1" t="s">
        <v>5857</v>
      </c>
      <c r="I275" t="s">
        <v>5518</v>
      </c>
    </row>
    <row r="276" spans="1:9" x14ac:dyDescent="0.3">
      <c r="A276" s="1" t="s">
        <v>5858</v>
      </c>
      <c r="B276" s="1" t="s">
        <v>5859</v>
      </c>
      <c r="C276" s="1" t="s">
        <v>5860</v>
      </c>
      <c r="D276" s="1" t="s">
        <v>3400</v>
      </c>
      <c r="E276" s="1" t="s">
        <v>5861</v>
      </c>
      <c r="F276">
        <v>79</v>
      </c>
      <c r="G276" s="1" t="s">
        <v>3122</v>
      </c>
      <c r="H276" s="1" t="s">
        <v>5862</v>
      </c>
      <c r="I276" t="s">
        <v>5518</v>
      </c>
    </row>
    <row r="277" spans="1:9" x14ac:dyDescent="0.3">
      <c r="A277" s="1" t="s">
        <v>5863</v>
      </c>
      <c r="B277" s="1" t="s">
        <v>5864</v>
      </c>
      <c r="C277" s="1" t="s">
        <v>5865</v>
      </c>
      <c r="D277" s="1" t="s">
        <v>5866</v>
      </c>
      <c r="E277" s="1" t="s">
        <v>5867</v>
      </c>
      <c r="F277">
        <v>247</v>
      </c>
      <c r="G277" s="1" t="s">
        <v>5868</v>
      </c>
      <c r="H277" s="1" t="s">
        <v>5869</v>
      </c>
      <c r="I277" t="s">
        <v>5518</v>
      </c>
    </row>
    <row r="278" spans="1:9" x14ac:dyDescent="0.3">
      <c r="A278" s="1" t="s">
        <v>3312</v>
      </c>
      <c r="B278" s="1" t="s">
        <v>16</v>
      </c>
      <c r="C278" s="1" t="s">
        <v>3313</v>
      </c>
      <c r="D278" s="1" t="s">
        <v>3314</v>
      </c>
      <c r="E278" s="1" t="s">
        <v>3315</v>
      </c>
      <c r="F278">
        <v>21</v>
      </c>
      <c r="G278" s="1" t="s">
        <v>5870</v>
      </c>
      <c r="H278" s="1" t="s">
        <v>5871</v>
      </c>
      <c r="I278" t="s">
        <v>5518</v>
      </c>
    </row>
    <row r="279" spans="1:9" x14ac:dyDescent="0.3">
      <c r="A279" s="1" t="s">
        <v>259</v>
      </c>
      <c r="B279" s="1" t="s">
        <v>260</v>
      </c>
      <c r="C279" s="1" t="s">
        <v>261</v>
      </c>
      <c r="D279" s="1" t="s">
        <v>262</v>
      </c>
      <c r="E279" s="1" t="s">
        <v>263</v>
      </c>
      <c r="F279">
        <v>4902</v>
      </c>
      <c r="G279" s="1" t="s">
        <v>5872</v>
      </c>
      <c r="H279" s="1" t="s">
        <v>5873</v>
      </c>
      <c r="I279" t="s">
        <v>5518</v>
      </c>
    </row>
    <row r="280" spans="1:9" x14ac:dyDescent="0.3">
      <c r="A280" s="1" t="s">
        <v>3355</v>
      </c>
      <c r="B280" s="1" t="s">
        <v>3356</v>
      </c>
      <c r="C280" s="1" t="s">
        <v>3357</v>
      </c>
      <c r="D280" s="1" t="s">
        <v>3358</v>
      </c>
      <c r="E280" s="1" t="s">
        <v>5874</v>
      </c>
      <c r="F280">
        <v>57</v>
      </c>
      <c r="G280" s="1" t="s">
        <v>5875</v>
      </c>
      <c r="H280" s="1" t="s">
        <v>5876</v>
      </c>
      <c r="I280" t="s">
        <v>5518</v>
      </c>
    </row>
    <row r="281" spans="1:9" x14ac:dyDescent="0.3">
      <c r="A281" s="1" t="s">
        <v>5877</v>
      </c>
      <c r="B281" s="1" t="s">
        <v>5878</v>
      </c>
      <c r="C281" s="1" t="s">
        <v>535</v>
      </c>
      <c r="D281" s="1" t="s">
        <v>883</v>
      </c>
      <c r="E281" s="1" t="s">
        <v>4043</v>
      </c>
      <c r="F281">
        <v>3</v>
      </c>
      <c r="G281" s="1" t="s">
        <v>368</v>
      </c>
      <c r="H281" s="1" t="s">
        <v>5879</v>
      </c>
      <c r="I281" t="s">
        <v>5518</v>
      </c>
    </row>
    <row r="282" spans="1:9" x14ac:dyDescent="0.3">
      <c r="A282" s="1" t="s">
        <v>933</v>
      </c>
      <c r="B282" s="1" t="s">
        <v>5880</v>
      </c>
      <c r="C282" s="1" t="s">
        <v>935</v>
      </c>
      <c r="D282" s="1" t="s">
        <v>936</v>
      </c>
      <c r="E282" s="1" t="s">
        <v>4186</v>
      </c>
      <c r="F282">
        <v>11</v>
      </c>
      <c r="G282" s="1" t="s">
        <v>783</v>
      </c>
      <c r="H282" s="1" t="s">
        <v>938</v>
      </c>
      <c r="I282" t="s">
        <v>5518</v>
      </c>
    </row>
    <row r="283" spans="1:9" x14ac:dyDescent="0.3">
      <c r="A283" s="1" t="s">
        <v>5881</v>
      </c>
      <c r="B283" s="1" t="s">
        <v>5882</v>
      </c>
      <c r="C283" s="1" t="s">
        <v>5883</v>
      </c>
      <c r="D283" s="1" t="s">
        <v>1722</v>
      </c>
      <c r="E283" s="1" t="s">
        <v>5884</v>
      </c>
      <c r="F283">
        <v>222</v>
      </c>
      <c r="G283" s="1" t="s">
        <v>5803</v>
      </c>
      <c r="H283" s="1" t="s">
        <v>5885</v>
      </c>
      <c r="I283" t="s">
        <v>5518</v>
      </c>
    </row>
    <row r="284" spans="1:9" x14ac:dyDescent="0.3">
      <c r="A284" s="1" t="s">
        <v>3345</v>
      </c>
      <c r="B284" s="1" t="s">
        <v>5886</v>
      </c>
      <c r="C284" s="1" t="s">
        <v>3347</v>
      </c>
      <c r="D284" s="1" t="s">
        <v>972</v>
      </c>
      <c r="E284" s="1" t="s">
        <v>3348</v>
      </c>
      <c r="F284">
        <v>4</v>
      </c>
      <c r="G284" s="1" t="s">
        <v>2656</v>
      </c>
      <c r="H284" s="1" t="s">
        <v>5887</v>
      </c>
      <c r="I284" t="s">
        <v>5518</v>
      </c>
    </row>
    <row r="285" spans="1:9" x14ac:dyDescent="0.3">
      <c r="A285" s="1" t="s">
        <v>5888</v>
      </c>
      <c r="B285" s="1" t="s">
        <v>3227</v>
      </c>
      <c r="C285" s="1" t="s">
        <v>3228</v>
      </c>
      <c r="D285" s="1" t="s">
        <v>3203</v>
      </c>
      <c r="E285" s="1" t="s">
        <v>2035</v>
      </c>
      <c r="F285">
        <v>4</v>
      </c>
      <c r="G285" s="1" t="s">
        <v>847</v>
      </c>
      <c r="H285" s="1" t="s">
        <v>5889</v>
      </c>
      <c r="I285" t="s">
        <v>5518</v>
      </c>
    </row>
    <row r="286" spans="1:9" x14ac:dyDescent="0.3">
      <c r="A286" s="1" t="s">
        <v>5890</v>
      </c>
      <c r="B286" s="1" t="s">
        <v>5891</v>
      </c>
      <c r="C286" s="1" t="s">
        <v>3228</v>
      </c>
      <c r="D286" s="1" t="s">
        <v>662</v>
      </c>
      <c r="E286" s="1" t="s">
        <v>5892</v>
      </c>
      <c r="F286">
        <v>83</v>
      </c>
      <c r="G286" s="1" t="s">
        <v>3714</v>
      </c>
      <c r="H286" s="1" t="s">
        <v>5893</v>
      </c>
      <c r="I286" t="s">
        <v>5518</v>
      </c>
    </row>
    <row r="287" spans="1:9" x14ac:dyDescent="0.3">
      <c r="A287" s="1" t="s">
        <v>5894</v>
      </c>
      <c r="B287" s="1" t="s">
        <v>5895</v>
      </c>
      <c r="C287" s="1" t="s">
        <v>5896</v>
      </c>
      <c r="D287" s="1" t="s">
        <v>3545</v>
      </c>
      <c r="E287" s="1" t="s">
        <v>5897</v>
      </c>
      <c r="F287">
        <v>63</v>
      </c>
      <c r="G287" s="1" t="s">
        <v>925</v>
      </c>
      <c r="H287" s="1" t="s">
        <v>5898</v>
      </c>
      <c r="I287" t="s">
        <v>5518</v>
      </c>
    </row>
    <row r="288" spans="1:9" x14ac:dyDescent="0.3">
      <c r="A288" s="1" t="s">
        <v>497</v>
      </c>
      <c r="B288" s="1" t="s">
        <v>5899</v>
      </c>
      <c r="C288" s="1" t="s">
        <v>275</v>
      </c>
      <c r="D288" s="1" t="s">
        <v>404</v>
      </c>
      <c r="E288" s="1" t="s">
        <v>374</v>
      </c>
      <c r="F288">
        <v>389</v>
      </c>
      <c r="G288" s="1" t="s">
        <v>2020</v>
      </c>
      <c r="H288" s="1" t="s">
        <v>5900</v>
      </c>
      <c r="I288" t="s">
        <v>5518</v>
      </c>
    </row>
    <row r="289" spans="1:9" x14ac:dyDescent="0.3">
      <c r="A289" s="1" t="s">
        <v>5901</v>
      </c>
      <c r="B289" s="1" t="s">
        <v>5902</v>
      </c>
      <c r="C289" s="1" t="s">
        <v>5903</v>
      </c>
      <c r="D289" s="1" t="s">
        <v>1581</v>
      </c>
      <c r="E289" s="1" t="s">
        <v>5904</v>
      </c>
      <c r="F289">
        <v>39</v>
      </c>
      <c r="G289" s="1" t="s">
        <v>5017</v>
      </c>
      <c r="H289" s="1" t="s">
        <v>5905</v>
      </c>
      <c r="I289" t="s">
        <v>5518</v>
      </c>
    </row>
    <row r="290" spans="1:9" x14ac:dyDescent="0.3">
      <c r="A290" s="1" t="s">
        <v>939</v>
      </c>
      <c r="B290" s="1" t="s">
        <v>940</v>
      </c>
      <c r="C290" s="1" t="s">
        <v>941</v>
      </c>
      <c r="D290" s="1" t="s">
        <v>942</v>
      </c>
      <c r="E290" s="1" t="s">
        <v>5906</v>
      </c>
      <c r="F290">
        <v>6409</v>
      </c>
      <c r="G290" s="1" t="s">
        <v>5907</v>
      </c>
      <c r="H290" s="1" t="s">
        <v>5908</v>
      </c>
      <c r="I290" t="s">
        <v>5518</v>
      </c>
    </row>
    <row r="291" spans="1:9" x14ac:dyDescent="0.3">
      <c r="A291" s="1" t="s">
        <v>3375</v>
      </c>
      <c r="B291" s="1" t="s">
        <v>5909</v>
      </c>
      <c r="C291" s="1" t="s">
        <v>3178</v>
      </c>
      <c r="D291" s="1" t="s">
        <v>3377</v>
      </c>
      <c r="E291" s="1" t="s">
        <v>5910</v>
      </c>
      <c r="F291">
        <v>1631</v>
      </c>
      <c r="G291" s="1" t="s">
        <v>5911</v>
      </c>
      <c r="H291" s="1" t="s">
        <v>5912</v>
      </c>
      <c r="I291" t="s">
        <v>5518</v>
      </c>
    </row>
    <row r="292" spans="1:9" x14ac:dyDescent="0.3">
      <c r="A292" s="1" t="s">
        <v>5913</v>
      </c>
      <c r="B292" s="1" t="s">
        <v>16</v>
      </c>
      <c r="C292" s="1" t="s">
        <v>5914</v>
      </c>
      <c r="D292" s="1" t="s">
        <v>575</v>
      </c>
      <c r="E292" s="1" t="s">
        <v>3079</v>
      </c>
      <c r="F292">
        <v>21</v>
      </c>
      <c r="G292" s="1" t="s">
        <v>612</v>
      </c>
      <c r="H292" s="1" t="s">
        <v>5915</v>
      </c>
      <c r="I292" t="s">
        <v>5518</v>
      </c>
    </row>
    <row r="293" spans="1:9" x14ac:dyDescent="0.3">
      <c r="A293" s="1" t="s">
        <v>3386</v>
      </c>
      <c r="B293" s="1" t="s">
        <v>16</v>
      </c>
      <c r="C293" s="1" t="s">
        <v>3387</v>
      </c>
      <c r="D293" s="1" t="s">
        <v>870</v>
      </c>
      <c r="E293" s="1" t="s">
        <v>5916</v>
      </c>
      <c r="F293">
        <v>35</v>
      </c>
      <c r="G293" s="1" t="s">
        <v>538</v>
      </c>
      <c r="H293" s="1" t="s">
        <v>5917</v>
      </c>
      <c r="I293" t="s">
        <v>5518</v>
      </c>
    </row>
    <row r="294" spans="1:9" x14ac:dyDescent="0.3">
      <c r="A294" s="1" t="s">
        <v>3304</v>
      </c>
      <c r="B294" s="1" t="s">
        <v>3305</v>
      </c>
      <c r="C294" s="1" t="s">
        <v>3198</v>
      </c>
      <c r="D294" s="1" t="s">
        <v>1405</v>
      </c>
      <c r="E294" s="1" t="s">
        <v>86</v>
      </c>
      <c r="F294">
        <v>405</v>
      </c>
      <c r="G294" s="1" t="s">
        <v>5918</v>
      </c>
      <c r="H294" s="1" t="s">
        <v>5919</v>
      </c>
      <c r="I294" t="s">
        <v>5518</v>
      </c>
    </row>
    <row r="295" spans="1:9" x14ac:dyDescent="0.3">
      <c r="A295" s="1" t="s">
        <v>5920</v>
      </c>
      <c r="B295" s="1" t="s">
        <v>5921</v>
      </c>
      <c r="C295" s="1" t="s">
        <v>5922</v>
      </c>
      <c r="D295" s="1" t="s">
        <v>5923</v>
      </c>
      <c r="E295" s="1" t="s">
        <v>5924</v>
      </c>
      <c r="F295">
        <v>286</v>
      </c>
      <c r="G295" s="1" t="s">
        <v>5925</v>
      </c>
      <c r="H295" s="1" t="s">
        <v>5926</v>
      </c>
      <c r="I295" t="s">
        <v>5518</v>
      </c>
    </row>
    <row r="296" spans="1:9" x14ac:dyDescent="0.3">
      <c r="A296" s="1" t="s">
        <v>5927</v>
      </c>
      <c r="B296" s="1" t="s">
        <v>16</v>
      </c>
      <c r="C296" s="1" t="s">
        <v>661</v>
      </c>
      <c r="D296" s="1" t="s">
        <v>4088</v>
      </c>
      <c r="E296" s="1" t="s">
        <v>182</v>
      </c>
      <c r="F296">
        <v>131</v>
      </c>
      <c r="G296" s="1" t="s">
        <v>5928</v>
      </c>
      <c r="H296" s="1" t="s">
        <v>5929</v>
      </c>
      <c r="I296" t="s">
        <v>5518</v>
      </c>
    </row>
    <row r="297" spans="1:9" x14ac:dyDescent="0.3">
      <c r="A297" s="1" t="s">
        <v>5930</v>
      </c>
      <c r="B297" s="1" t="s">
        <v>16</v>
      </c>
      <c r="C297" s="1" t="s">
        <v>3583</v>
      </c>
      <c r="D297" s="1" t="s">
        <v>4517</v>
      </c>
      <c r="E297" s="1" t="s">
        <v>5931</v>
      </c>
      <c r="F297">
        <v>12</v>
      </c>
      <c r="G297" s="1" t="s">
        <v>5291</v>
      </c>
      <c r="H297" s="1" t="s">
        <v>5932</v>
      </c>
      <c r="I297" t="s">
        <v>5518</v>
      </c>
    </row>
    <row r="298" spans="1:9" x14ac:dyDescent="0.3">
      <c r="A298" s="1" t="s">
        <v>5933</v>
      </c>
      <c r="B298" s="1" t="s">
        <v>5934</v>
      </c>
      <c r="C298" s="1" t="s">
        <v>5935</v>
      </c>
      <c r="D298" s="1" t="s">
        <v>5620</v>
      </c>
      <c r="E298" s="1" t="s">
        <v>1225</v>
      </c>
      <c r="F298">
        <v>4</v>
      </c>
      <c r="G298" s="1" t="s">
        <v>137</v>
      </c>
      <c r="H298" s="1" t="s">
        <v>5936</v>
      </c>
      <c r="I298" t="s">
        <v>5518</v>
      </c>
    </row>
    <row r="299" spans="1:9" x14ac:dyDescent="0.3">
      <c r="A299" s="1" t="s">
        <v>5937</v>
      </c>
      <c r="B299" s="1" t="s">
        <v>5938</v>
      </c>
      <c r="C299" s="1" t="s">
        <v>2220</v>
      </c>
      <c r="D299" s="1" t="s">
        <v>5939</v>
      </c>
      <c r="E299" s="1" t="s">
        <v>5940</v>
      </c>
      <c r="F299">
        <v>13</v>
      </c>
      <c r="G299" s="1" t="s">
        <v>4368</v>
      </c>
      <c r="H299" s="1" t="s">
        <v>5941</v>
      </c>
      <c r="I299" t="s">
        <v>5518</v>
      </c>
    </row>
    <row r="300" spans="1:9" x14ac:dyDescent="0.3">
      <c r="A300" s="1" t="s">
        <v>4829</v>
      </c>
      <c r="B300" s="1" t="s">
        <v>4830</v>
      </c>
      <c r="C300" s="1" t="s">
        <v>4831</v>
      </c>
      <c r="D300" s="1" t="s">
        <v>4832</v>
      </c>
      <c r="E300" s="1" t="s">
        <v>5942</v>
      </c>
      <c r="F300">
        <v>151</v>
      </c>
      <c r="G300" s="1" t="s">
        <v>5943</v>
      </c>
      <c r="H300" s="1" t="s">
        <v>5944</v>
      </c>
      <c r="I300" t="s">
        <v>5518</v>
      </c>
    </row>
    <row r="301" spans="1:9" x14ac:dyDescent="0.3">
      <c r="A301" s="1" t="s">
        <v>4397</v>
      </c>
      <c r="B301" s="1" t="s">
        <v>4398</v>
      </c>
      <c r="C301" s="1" t="s">
        <v>4399</v>
      </c>
      <c r="D301" s="1" t="s">
        <v>1480</v>
      </c>
      <c r="E301" s="1" t="s">
        <v>5945</v>
      </c>
      <c r="F301">
        <v>232</v>
      </c>
      <c r="G301" s="1" t="s">
        <v>73</v>
      </c>
      <c r="H301" s="1" t="s">
        <v>5946</v>
      </c>
      <c r="I301" t="s">
        <v>5518</v>
      </c>
    </row>
    <row r="302" spans="1:9" x14ac:dyDescent="0.3">
      <c r="A302" s="1" t="s">
        <v>465</v>
      </c>
      <c r="B302" s="1" t="s">
        <v>466</v>
      </c>
      <c r="C302" s="1" t="s">
        <v>467</v>
      </c>
      <c r="D302" s="1" t="s">
        <v>468</v>
      </c>
      <c r="E302" s="1" t="s">
        <v>5947</v>
      </c>
      <c r="F302">
        <v>91</v>
      </c>
      <c r="G302" s="1" t="s">
        <v>5948</v>
      </c>
      <c r="H302" s="1" t="s">
        <v>5949</v>
      </c>
      <c r="I302" t="s">
        <v>5518</v>
      </c>
    </row>
    <row r="303" spans="1:9" x14ac:dyDescent="0.3">
      <c r="A303" s="1" t="s">
        <v>5950</v>
      </c>
      <c r="B303" s="1" t="s">
        <v>5951</v>
      </c>
      <c r="C303" s="1" t="s">
        <v>5168</v>
      </c>
      <c r="D303" s="1" t="s">
        <v>1598</v>
      </c>
      <c r="E303" s="1" t="s">
        <v>5952</v>
      </c>
      <c r="F303">
        <v>363</v>
      </c>
      <c r="G303" s="1" t="s">
        <v>5817</v>
      </c>
      <c r="H303" s="1" t="s">
        <v>5953</v>
      </c>
      <c r="I303" t="s">
        <v>5518</v>
      </c>
    </row>
    <row r="304" spans="1:9" x14ac:dyDescent="0.3">
      <c r="A304" s="1" t="s">
        <v>831</v>
      </c>
      <c r="B304" s="1" t="s">
        <v>832</v>
      </c>
      <c r="C304" s="1" t="s">
        <v>793</v>
      </c>
      <c r="D304" s="1" t="s">
        <v>833</v>
      </c>
      <c r="E304" s="1" t="s">
        <v>834</v>
      </c>
      <c r="F304">
        <v>45</v>
      </c>
      <c r="G304" s="1" t="s">
        <v>835</v>
      </c>
      <c r="H304" s="1" t="s">
        <v>5954</v>
      </c>
      <c r="I304" t="s">
        <v>5518</v>
      </c>
    </row>
    <row r="305" spans="1:9" x14ac:dyDescent="0.3">
      <c r="A305" s="1" t="s">
        <v>1341</v>
      </c>
      <c r="B305" s="1" t="s">
        <v>3412</v>
      </c>
      <c r="C305" s="1" t="s">
        <v>1343</v>
      </c>
      <c r="D305" s="1" t="s">
        <v>1344</v>
      </c>
      <c r="E305" s="1" t="s">
        <v>1345</v>
      </c>
      <c r="F305">
        <v>3</v>
      </c>
      <c r="G305" s="1" t="s">
        <v>854</v>
      </c>
      <c r="H305" s="1" t="s">
        <v>1347</v>
      </c>
      <c r="I305" t="s">
        <v>5518</v>
      </c>
    </row>
    <row r="306" spans="1:9" x14ac:dyDescent="0.3">
      <c r="A306" s="1" t="s">
        <v>3413</v>
      </c>
      <c r="B306" s="1" t="s">
        <v>3414</v>
      </c>
      <c r="C306" s="1" t="s">
        <v>2870</v>
      </c>
      <c r="D306" s="1" t="s">
        <v>3415</v>
      </c>
      <c r="E306" s="1" t="s">
        <v>3416</v>
      </c>
      <c r="F306">
        <v>10</v>
      </c>
      <c r="G306" s="1" t="s">
        <v>1268</v>
      </c>
      <c r="H306" s="1" t="s">
        <v>3417</v>
      </c>
      <c r="I306" t="s">
        <v>5518</v>
      </c>
    </row>
    <row r="307" spans="1:9" x14ac:dyDescent="0.3">
      <c r="A307" s="1" t="s">
        <v>5955</v>
      </c>
      <c r="B307" s="1" t="s">
        <v>5956</v>
      </c>
      <c r="C307" s="1" t="s">
        <v>5957</v>
      </c>
      <c r="D307" s="1" t="s">
        <v>806</v>
      </c>
      <c r="E307" s="1" t="s">
        <v>1364</v>
      </c>
      <c r="F307">
        <v>9</v>
      </c>
      <c r="G307" s="1" t="s">
        <v>1077</v>
      </c>
      <c r="H307" s="1" t="s">
        <v>5958</v>
      </c>
      <c r="I307" t="s">
        <v>5518</v>
      </c>
    </row>
    <row r="308" spans="1:9" x14ac:dyDescent="0.3">
      <c r="A308" s="1" t="s">
        <v>690</v>
      </c>
      <c r="B308" s="1" t="s">
        <v>5959</v>
      </c>
      <c r="C308" s="1" t="s">
        <v>692</v>
      </c>
      <c r="D308" s="1" t="s">
        <v>693</v>
      </c>
      <c r="E308" s="1" t="s">
        <v>5960</v>
      </c>
      <c r="F308">
        <v>59</v>
      </c>
      <c r="G308" s="1" t="s">
        <v>992</v>
      </c>
      <c r="H308" s="1" t="s">
        <v>5961</v>
      </c>
      <c r="I308" t="s">
        <v>5518</v>
      </c>
    </row>
    <row r="309" spans="1:9" x14ac:dyDescent="0.3">
      <c r="A309" s="1" t="s">
        <v>5962</v>
      </c>
      <c r="B309" s="1" t="s">
        <v>5963</v>
      </c>
      <c r="C309" s="1" t="s">
        <v>10</v>
      </c>
      <c r="D309" s="1" t="s">
        <v>411</v>
      </c>
      <c r="E309" s="1" t="s">
        <v>5674</v>
      </c>
      <c r="F309">
        <v>6</v>
      </c>
      <c r="G309" s="1" t="s">
        <v>1268</v>
      </c>
      <c r="H309" s="1" t="s">
        <v>5964</v>
      </c>
      <c r="I309" t="s">
        <v>5518</v>
      </c>
    </row>
    <row r="310" spans="1:9" x14ac:dyDescent="0.3">
      <c r="A310" s="1" t="s">
        <v>785</v>
      </c>
      <c r="B310" s="1" t="s">
        <v>5965</v>
      </c>
      <c r="C310" s="1" t="s">
        <v>787</v>
      </c>
      <c r="D310" s="1" t="s">
        <v>788</v>
      </c>
      <c r="E310" s="1" t="s">
        <v>5966</v>
      </c>
      <c r="F310">
        <v>0</v>
      </c>
      <c r="G310" s="1" t="s">
        <v>488</v>
      </c>
      <c r="H310" s="1" t="s">
        <v>16</v>
      </c>
      <c r="I310" t="s">
        <v>5518</v>
      </c>
    </row>
    <row r="311" spans="1:9" x14ac:dyDescent="0.3">
      <c r="A311" s="1" t="s">
        <v>5967</v>
      </c>
      <c r="B311" s="1" t="s">
        <v>5968</v>
      </c>
      <c r="C311" s="1" t="s">
        <v>1089</v>
      </c>
      <c r="D311" s="1" t="s">
        <v>5969</v>
      </c>
      <c r="E311" s="1" t="s">
        <v>3210</v>
      </c>
      <c r="F311">
        <v>4</v>
      </c>
      <c r="G311" s="1" t="s">
        <v>369</v>
      </c>
      <c r="H311" s="1" t="s">
        <v>5970</v>
      </c>
      <c r="I311" t="s">
        <v>5518</v>
      </c>
    </row>
    <row r="312" spans="1:9" x14ac:dyDescent="0.3">
      <c r="A312" s="1" t="s">
        <v>684</v>
      </c>
      <c r="B312" s="1" t="s">
        <v>685</v>
      </c>
      <c r="C312" s="1" t="s">
        <v>597</v>
      </c>
      <c r="D312" s="1" t="s">
        <v>686</v>
      </c>
      <c r="E312" s="1" t="s">
        <v>3032</v>
      </c>
      <c r="F312">
        <v>78</v>
      </c>
      <c r="G312" s="1" t="s">
        <v>688</v>
      </c>
      <c r="H312" s="1" t="s">
        <v>5971</v>
      </c>
      <c r="I312" t="s">
        <v>5518</v>
      </c>
    </row>
    <row r="313" spans="1:9" x14ac:dyDescent="0.3">
      <c r="A313" s="1" t="s">
        <v>5972</v>
      </c>
      <c r="B313" s="1" t="s">
        <v>5973</v>
      </c>
      <c r="C313" s="1" t="s">
        <v>597</v>
      </c>
      <c r="D313" s="1" t="s">
        <v>3215</v>
      </c>
      <c r="E313" s="1" t="s">
        <v>2421</v>
      </c>
      <c r="F313">
        <v>639</v>
      </c>
      <c r="G313" s="1" t="s">
        <v>5974</v>
      </c>
      <c r="H313" s="1" t="s">
        <v>5975</v>
      </c>
      <c r="I313" t="s">
        <v>5518</v>
      </c>
    </row>
    <row r="314" spans="1:9" x14ac:dyDescent="0.3">
      <c r="A314" s="1" t="s">
        <v>1155</v>
      </c>
      <c r="B314" s="1" t="s">
        <v>5976</v>
      </c>
      <c r="C314" s="1" t="s">
        <v>1157</v>
      </c>
      <c r="D314" s="1" t="s">
        <v>1158</v>
      </c>
      <c r="E314" s="1" t="s">
        <v>195</v>
      </c>
      <c r="F314">
        <v>0</v>
      </c>
      <c r="G314" s="1" t="s">
        <v>872</v>
      </c>
      <c r="H314" s="1" t="s">
        <v>16</v>
      </c>
      <c r="I314" t="s">
        <v>5518</v>
      </c>
    </row>
    <row r="315" spans="1:9" x14ac:dyDescent="0.3">
      <c r="A315" s="1" t="s">
        <v>1129</v>
      </c>
      <c r="B315" s="1" t="s">
        <v>5466</v>
      </c>
      <c r="C315" s="1" t="s">
        <v>17</v>
      </c>
      <c r="D315" s="1" t="s">
        <v>1022</v>
      </c>
      <c r="E315" s="1" t="s">
        <v>5977</v>
      </c>
      <c r="F315">
        <v>108</v>
      </c>
      <c r="G315" s="1" t="s">
        <v>1132</v>
      </c>
      <c r="H315" s="1" t="s">
        <v>5978</v>
      </c>
      <c r="I315" t="s">
        <v>5518</v>
      </c>
    </row>
    <row r="316" spans="1:9" x14ac:dyDescent="0.3">
      <c r="A316" s="1" t="s">
        <v>1171</v>
      </c>
      <c r="B316" s="1" t="s">
        <v>5979</v>
      </c>
      <c r="C316" s="1" t="s">
        <v>1173</v>
      </c>
      <c r="D316" s="1" t="s">
        <v>1174</v>
      </c>
      <c r="E316" s="1" t="s">
        <v>201</v>
      </c>
      <c r="F316">
        <v>14</v>
      </c>
      <c r="G316" s="1" t="s">
        <v>1077</v>
      </c>
      <c r="H316" s="1" t="s">
        <v>5980</v>
      </c>
      <c r="I316" t="s">
        <v>5518</v>
      </c>
    </row>
    <row r="317" spans="1:9" x14ac:dyDescent="0.3">
      <c r="A317" s="1" t="s">
        <v>741</v>
      </c>
      <c r="B317" s="1" t="s">
        <v>2173</v>
      </c>
      <c r="C317" s="1" t="s">
        <v>31</v>
      </c>
      <c r="D317" s="1" t="s">
        <v>743</v>
      </c>
      <c r="E317" s="1" t="s">
        <v>5981</v>
      </c>
      <c r="F317">
        <v>2</v>
      </c>
      <c r="G317" s="1" t="s">
        <v>745</v>
      </c>
      <c r="H317" s="1" t="s">
        <v>746</v>
      </c>
      <c r="I317" t="s">
        <v>5518</v>
      </c>
    </row>
    <row r="318" spans="1:9" x14ac:dyDescent="0.3">
      <c r="A318" s="1" t="s">
        <v>1159</v>
      </c>
      <c r="B318" s="1" t="s">
        <v>2177</v>
      </c>
      <c r="C318" s="1" t="s">
        <v>31</v>
      </c>
      <c r="D318" s="1" t="s">
        <v>1161</v>
      </c>
      <c r="E318" s="1" t="s">
        <v>5982</v>
      </c>
      <c r="F318">
        <v>146</v>
      </c>
      <c r="G318" s="1" t="s">
        <v>1163</v>
      </c>
      <c r="H318" s="1" t="s">
        <v>5983</v>
      </c>
      <c r="I318" t="s">
        <v>5518</v>
      </c>
    </row>
    <row r="319" spans="1:9" x14ac:dyDescent="0.3">
      <c r="A319" s="1" t="s">
        <v>595</v>
      </c>
      <c r="B319" s="1" t="s">
        <v>1831</v>
      </c>
      <c r="C319" s="1" t="s">
        <v>597</v>
      </c>
      <c r="D319" s="1" t="s">
        <v>598</v>
      </c>
      <c r="E319" s="1" t="s">
        <v>4111</v>
      </c>
      <c r="F319">
        <v>28</v>
      </c>
      <c r="G319" s="1" t="s">
        <v>5984</v>
      </c>
      <c r="H319" s="1" t="s">
        <v>5985</v>
      </c>
      <c r="I319" t="s">
        <v>5518</v>
      </c>
    </row>
    <row r="320" spans="1:9" x14ac:dyDescent="0.3">
      <c r="A320" s="1" t="s">
        <v>3474</v>
      </c>
      <c r="B320" s="1" t="s">
        <v>3475</v>
      </c>
      <c r="C320" s="1" t="s">
        <v>71</v>
      </c>
      <c r="D320" s="1" t="s">
        <v>662</v>
      </c>
      <c r="E320" s="1" t="s">
        <v>3476</v>
      </c>
      <c r="F320">
        <v>209</v>
      </c>
      <c r="G320" s="1" t="s">
        <v>5986</v>
      </c>
      <c r="H320" s="1" t="s">
        <v>5987</v>
      </c>
      <c r="I320" t="s">
        <v>5518</v>
      </c>
    </row>
    <row r="321" spans="1:9" x14ac:dyDescent="0.3">
      <c r="A321" s="1" t="s">
        <v>709</v>
      </c>
      <c r="B321" s="1" t="s">
        <v>710</v>
      </c>
      <c r="C321" s="1" t="s">
        <v>174</v>
      </c>
      <c r="D321" s="1" t="s">
        <v>711</v>
      </c>
      <c r="E321" s="1" t="s">
        <v>5988</v>
      </c>
      <c r="F321">
        <v>55</v>
      </c>
      <c r="G321" s="1" t="s">
        <v>5817</v>
      </c>
      <c r="H321" s="1" t="s">
        <v>5989</v>
      </c>
      <c r="I321" t="s">
        <v>5518</v>
      </c>
    </row>
    <row r="322" spans="1:9" x14ac:dyDescent="0.3">
      <c r="A322" s="1" t="s">
        <v>331</v>
      </c>
      <c r="B322" s="1" t="s">
        <v>332</v>
      </c>
      <c r="C322" s="1" t="s">
        <v>333</v>
      </c>
      <c r="D322" s="1" t="s">
        <v>2073</v>
      </c>
      <c r="E322" s="1" t="s">
        <v>5990</v>
      </c>
      <c r="F322">
        <v>3825</v>
      </c>
      <c r="G322" s="1" t="s">
        <v>5716</v>
      </c>
      <c r="H322" s="1" t="s">
        <v>5991</v>
      </c>
      <c r="I322" t="s">
        <v>5518</v>
      </c>
    </row>
    <row r="323" spans="1:9" x14ac:dyDescent="0.3">
      <c r="A323" s="1" t="s">
        <v>1166</v>
      </c>
      <c r="B323" s="1" t="s">
        <v>1167</v>
      </c>
      <c r="C323" s="1" t="s">
        <v>17</v>
      </c>
      <c r="D323" s="1" t="s">
        <v>743</v>
      </c>
      <c r="E323" s="1" t="s">
        <v>1168</v>
      </c>
      <c r="F323">
        <v>254</v>
      </c>
      <c r="G323" s="1" t="s">
        <v>1169</v>
      </c>
      <c r="H323" s="1" t="s">
        <v>5992</v>
      </c>
      <c r="I323" t="s">
        <v>5518</v>
      </c>
    </row>
    <row r="324" spans="1:9" x14ac:dyDescent="0.3">
      <c r="A324" s="1" t="s">
        <v>3443</v>
      </c>
      <c r="B324" s="1" t="s">
        <v>16</v>
      </c>
      <c r="C324" s="1" t="s">
        <v>3444</v>
      </c>
      <c r="D324" s="1" t="s">
        <v>45</v>
      </c>
      <c r="E324" s="1" t="s">
        <v>5993</v>
      </c>
      <c r="F324">
        <v>25</v>
      </c>
      <c r="G324" s="1" t="s">
        <v>3599</v>
      </c>
      <c r="H324" s="1" t="s">
        <v>5994</v>
      </c>
      <c r="I324" t="s">
        <v>5518</v>
      </c>
    </row>
    <row r="325" spans="1:9" x14ac:dyDescent="0.3">
      <c r="A325" s="1" t="s">
        <v>434</v>
      </c>
      <c r="B325" s="1" t="s">
        <v>5995</v>
      </c>
      <c r="C325" s="1" t="s">
        <v>436</v>
      </c>
      <c r="D325" s="1" t="s">
        <v>437</v>
      </c>
      <c r="E325" s="1" t="s">
        <v>226</v>
      </c>
      <c r="F325">
        <v>1</v>
      </c>
      <c r="G325" s="1" t="s">
        <v>439</v>
      </c>
      <c r="H325" s="1" t="s">
        <v>440</v>
      </c>
      <c r="I325" t="s">
        <v>5518</v>
      </c>
    </row>
    <row r="326" spans="1:9" x14ac:dyDescent="0.3">
      <c r="A326" s="1" t="s">
        <v>5996</v>
      </c>
      <c r="B326" s="1" t="s">
        <v>5997</v>
      </c>
      <c r="C326" s="1" t="s">
        <v>31</v>
      </c>
      <c r="D326" s="1" t="s">
        <v>5998</v>
      </c>
      <c r="E326" s="1" t="s">
        <v>5999</v>
      </c>
      <c r="F326">
        <v>12</v>
      </c>
      <c r="G326" s="1" t="s">
        <v>854</v>
      </c>
      <c r="H326" s="1" t="s">
        <v>6000</v>
      </c>
      <c r="I326" t="s">
        <v>5518</v>
      </c>
    </row>
    <row r="327" spans="1:9" x14ac:dyDescent="0.3">
      <c r="A327" s="1" t="s">
        <v>6001</v>
      </c>
      <c r="B327" s="1" t="s">
        <v>6002</v>
      </c>
      <c r="C327" s="1" t="s">
        <v>6003</v>
      </c>
      <c r="D327" s="1" t="s">
        <v>6004</v>
      </c>
      <c r="E327" s="1" t="s">
        <v>257</v>
      </c>
      <c r="F327">
        <v>0</v>
      </c>
      <c r="G327" s="1" t="s">
        <v>137</v>
      </c>
      <c r="H327" s="1" t="s">
        <v>16</v>
      </c>
      <c r="I327" t="s">
        <v>5518</v>
      </c>
    </row>
    <row r="328" spans="1:9" x14ac:dyDescent="0.3">
      <c r="A328" s="1" t="s">
        <v>849</v>
      </c>
      <c r="B328" s="1" t="s">
        <v>850</v>
      </c>
      <c r="C328" s="1" t="s">
        <v>851</v>
      </c>
      <c r="D328" s="1" t="s">
        <v>852</v>
      </c>
      <c r="E328" s="1" t="s">
        <v>1528</v>
      </c>
      <c r="F328">
        <v>37</v>
      </c>
      <c r="G328" s="1" t="s">
        <v>854</v>
      </c>
      <c r="H328" s="1" t="s">
        <v>6005</v>
      </c>
      <c r="I328" t="s">
        <v>5518</v>
      </c>
    </row>
    <row r="329" spans="1:9" x14ac:dyDescent="0.3">
      <c r="A329" s="1" t="s">
        <v>1179</v>
      </c>
      <c r="B329" s="1" t="s">
        <v>1180</v>
      </c>
      <c r="C329" s="1" t="s">
        <v>1181</v>
      </c>
      <c r="D329" s="1" t="s">
        <v>442</v>
      </c>
      <c r="E329" s="1" t="s">
        <v>6006</v>
      </c>
      <c r="F329">
        <v>0</v>
      </c>
      <c r="G329" s="1" t="s">
        <v>5981</v>
      </c>
      <c r="H329" s="1" t="s">
        <v>16</v>
      </c>
      <c r="I329" t="s">
        <v>5518</v>
      </c>
    </row>
    <row r="330" spans="1:9" x14ac:dyDescent="0.3">
      <c r="A330" s="1" t="s">
        <v>3716</v>
      </c>
      <c r="B330" s="1" t="s">
        <v>3717</v>
      </c>
      <c r="C330" s="1" t="s">
        <v>1389</v>
      </c>
      <c r="D330" s="1" t="s">
        <v>3718</v>
      </c>
      <c r="E330" s="1" t="s">
        <v>3719</v>
      </c>
      <c r="F330">
        <v>592</v>
      </c>
      <c r="G330" s="1" t="s">
        <v>4284</v>
      </c>
      <c r="H330" s="1" t="s">
        <v>6007</v>
      </c>
      <c r="I330" t="s">
        <v>5518</v>
      </c>
    </row>
    <row r="331" spans="1:9" x14ac:dyDescent="0.3">
      <c r="A331" s="1" t="s">
        <v>1204</v>
      </c>
      <c r="B331" s="1" t="s">
        <v>6008</v>
      </c>
      <c r="C331" s="1" t="s">
        <v>1206</v>
      </c>
      <c r="D331" s="1" t="s">
        <v>799</v>
      </c>
      <c r="E331" s="1" t="s">
        <v>1207</v>
      </c>
      <c r="F331">
        <v>10</v>
      </c>
      <c r="G331" s="1" t="s">
        <v>1208</v>
      </c>
      <c r="H331" s="1" t="s">
        <v>1209</v>
      </c>
      <c r="I331" t="s">
        <v>5518</v>
      </c>
    </row>
    <row r="332" spans="1:9" x14ac:dyDescent="0.3">
      <c r="A332" s="1" t="s">
        <v>767</v>
      </c>
      <c r="B332" s="1" t="s">
        <v>768</v>
      </c>
      <c r="C332" s="1" t="s">
        <v>769</v>
      </c>
      <c r="D332" s="1" t="s">
        <v>763</v>
      </c>
      <c r="E332" s="1" t="s">
        <v>770</v>
      </c>
      <c r="F332">
        <v>340</v>
      </c>
      <c r="G332" s="1" t="s">
        <v>6009</v>
      </c>
      <c r="H332" s="1" t="s">
        <v>6010</v>
      </c>
      <c r="I332" t="s">
        <v>5518</v>
      </c>
    </row>
    <row r="333" spans="1:9" x14ac:dyDescent="0.3">
      <c r="A333" s="1" t="s">
        <v>6011</v>
      </c>
      <c r="B333" s="1" t="s">
        <v>6012</v>
      </c>
      <c r="C333" s="1" t="s">
        <v>24</v>
      </c>
      <c r="D333" s="1" t="s">
        <v>6013</v>
      </c>
      <c r="E333" s="1" t="s">
        <v>6014</v>
      </c>
      <c r="F333">
        <v>21</v>
      </c>
      <c r="G333" s="1" t="s">
        <v>6015</v>
      </c>
      <c r="H333" s="1" t="s">
        <v>6016</v>
      </c>
      <c r="I333" t="s">
        <v>5518</v>
      </c>
    </row>
    <row r="334" spans="1:9" x14ac:dyDescent="0.3">
      <c r="A334" s="1" t="s">
        <v>1239</v>
      </c>
      <c r="B334" s="1" t="s">
        <v>2195</v>
      </c>
      <c r="C334" s="1" t="s">
        <v>353</v>
      </c>
      <c r="D334" s="1" t="s">
        <v>1241</v>
      </c>
      <c r="E334" s="1" t="s">
        <v>6017</v>
      </c>
      <c r="F334">
        <v>121</v>
      </c>
      <c r="G334" s="1" t="s">
        <v>6018</v>
      </c>
      <c r="H334" s="1" t="s">
        <v>6019</v>
      </c>
      <c r="I334" t="s">
        <v>5518</v>
      </c>
    </row>
    <row r="335" spans="1:9" x14ac:dyDescent="0.3">
      <c r="A335" s="1" t="s">
        <v>6020</v>
      </c>
      <c r="B335" s="1" t="s">
        <v>6021</v>
      </c>
      <c r="C335" s="1" t="s">
        <v>6022</v>
      </c>
      <c r="D335" s="1" t="s">
        <v>5129</v>
      </c>
      <c r="E335" s="1" t="s">
        <v>2414</v>
      </c>
      <c r="F335">
        <v>126</v>
      </c>
      <c r="G335" s="1" t="s">
        <v>6023</v>
      </c>
      <c r="H335" s="1" t="s">
        <v>6024</v>
      </c>
      <c r="I335" t="s">
        <v>5518</v>
      </c>
    </row>
    <row r="336" spans="1:9" x14ac:dyDescent="0.3">
      <c r="A336" s="1" t="s">
        <v>6025</v>
      </c>
      <c r="B336" s="1" t="s">
        <v>6026</v>
      </c>
      <c r="C336" s="1" t="s">
        <v>2815</v>
      </c>
      <c r="D336" s="1" t="s">
        <v>6027</v>
      </c>
      <c r="E336" s="1" t="s">
        <v>5265</v>
      </c>
      <c r="F336">
        <v>1</v>
      </c>
      <c r="G336" s="1" t="s">
        <v>369</v>
      </c>
      <c r="H336" s="1" t="s">
        <v>6028</v>
      </c>
      <c r="I336" t="s">
        <v>5518</v>
      </c>
    </row>
    <row r="337" spans="1:9" x14ac:dyDescent="0.3">
      <c r="A337" s="1" t="s">
        <v>453</v>
      </c>
      <c r="B337" s="1" t="s">
        <v>6029</v>
      </c>
      <c r="C337" s="1" t="s">
        <v>455</v>
      </c>
      <c r="D337" s="1" t="s">
        <v>456</v>
      </c>
      <c r="E337" s="1" t="s">
        <v>5047</v>
      </c>
      <c r="F337">
        <v>318</v>
      </c>
      <c r="G337" s="1" t="s">
        <v>5925</v>
      </c>
      <c r="H337" s="1" t="s">
        <v>6030</v>
      </c>
      <c r="I337" t="s">
        <v>5518</v>
      </c>
    </row>
    <row r="338" spans="1:9" x14ac:dyDescent="0.3">
      <c r="A338" s="1" t="s">
        <v>497</v>
      </c>
      <c r="B338" s="1" t="s">
        <v>5899</v>
      </c>
      <c r="C338" s="1" t="s">
        <v>275</v>
      </c>
      <c r="D338" s="1" t="s">
        <v>404</v>
      </c>
      <c r="E338" s="1" t="s">
        <v>374</v>
      </c>
      <c r="F338">
        <v>389</v>
      </c>
      <c r="G338" s="1" t="s">
        <v>6031</v>
      </c>
      <c r="H338" s="1" t="s">
        <v>6032</v>
      </c>
      <c r="I338" t="s">
        <v>5518</v>
      </c>
    </row>
    <row r="339" spans="1:9" x14ac:dyDescent="0.3">
      <c r="A339" s="1" t="s">
        <v>1217</v>
      </c>
      <c r="B339" s="1" t="s">
        <v>6033</v>
      </c>
      <c r="C339" s="1" t="s">
        <v>248</v>
      </c>
      <c r="D339" s="1" t="s">
        <v>398</v>
      </c>
      <c r="E339" s="1" t="s">
        <v>1219</v>
      </c>
      <c r="F339">
        <v>589</v>
      </c>
      <c r="G339" s="1" t="s">
        <v>6034</v>
      </c>
      <c r="H339" s="1" t="s">
        <v>6035</v>
      </c>
      <c r="I339" t="s">
        <v>5518</v>
      </c>
    </row>
    <row r="340" spans="1:9" x14ac:dyDescent="0.3">
      <c r="A340" s="1" t="s">
        <v>856</v>
      </c>
      <c r="B340" s="1" t="s">
        <v>16</v>
      </c>
      <c r="C340" s="1" t="s">
        <v>857</v>
      </c>
      <c r="D340" s="1" t="s">
        <v>858</v>
      </c>
      <c r="E340" s="1" t="s">
        <v>6036</v>
      </c>
      <c r="F340">
        <v>46</v>
      </c>
      <c r="G340" s="1" t="s">
        <v>6037</v>
      </c>
      <c r="H340" s="1" t="s">
        <v>6038</v>
      </c>
      <c r="I340" t="s">
        <v>5518</v>
      </c>
    </row>
    <row r="341" spans="1:9" x14ac:dyDescent="0.3">
      <c r="A341" s="1" t="s">
        <v>1197</v>
      </c>
      <c r="B341" s="1" t="s">
        <v>6039</v>
      </c>
      <c r="C341" s="1" t="s">
        <v>1199</v>
      </c>
      <c r="D341" s="1" t="s">
        <v>1200</v>
      </c>
      <c r="E341" s="1" t="s">
        <v>6040</v>
      </c>
      <c r="F341">
        <v>11</v>
      </c>
      <c r="G341" s="1" t="s">
        <v>1202</v>
      </c>
      <c r="H341" s="1" t="s">
        <v>1203</v>
      </c>
      <c r="I341" t="s">
        <v>5518</v>
      </c>
    </row>
    <row r="342" spans="1:9" x14ac:dyDescent="0.3">
      <c r="A342" s="1" t="s">
        <v>6041</v>
      </c>
      <c r="B342" s="1" t="s">
        <v>6042</v>
      </c>
      <c r="C342" s="1" t="s">
        <v>882</v>
      </c>
      <c r="D342" s="1" t="s">
        <v>6043</v>
      </c>
      <c r="E342" s="1" t="s">
        <v>100</v>
      </c>
      <c r="F342">
        <v>8</v>
      </c>
      <c r="G342" s="1" t="s">
        <v>854</v>
      </c>
      <c r="H342" s="1" t="s">
        <v>6044</v>
      </c>
      <c r="I342" t="s">
        <v>5518</v>
      </c>
    </row>
    <row r="343" spans="1:9" x14ac:dyDescent="0.3">
      <c r="A343" s="1" t="s">
        <v>4552</v>
      </c>
      <c r="B343" s="1" t="s">
        <v>4553</v>
      </c>
      <c r="C343" s="1" t="s">
        <v>4554</v>
      </c>
      <c r="D343" s="1" t="s">
        <v>2894</v>
      </c>
      <c r="E343" s="1" t="s">
        <v>6045</v>
      </c>
      <c r="F343">
        <v>39</v>
      </c>
      <c r="G343" s="1" t="s">
        <v>6046</v>
      </c>
      <c r="H343" s="1" t="s">
        <v>6047</v>
      </c>
      <c r="I343" t="s">
        <v>5518</v>
      </c>
    </row>
    <row r="344" spans="1:9" x14ac:dyDescent="0.3">
      <c r="A344" s="1" t="s">
        <v>4829</v>
      </c>
      <c r="B344" s="1" t="s">
        <v>4830</v>
      </c>
      <c r="C344" s="1" t="s">
        <v>4831</v>
      </c>
      <c r="D344" s="1" t="s">
        <v>4832</v>
      </c>
      <c r="E344" s="1" t="s">
        <v>5942</v>
      </c>
      <c r="F344">
        <v>151</v>
      </c>
      <c r="G344" s="1" t="s">
        <v>5943</v>
      </c>
      <c r="H344" s="1" t="s">
        <v>6048</v>
      </c>
      <c r="I344" t="s">
        <v>5518</v>
      </c>
    </row>
    <row r="345" spans="1:9" x14ac:dyDescent="0.3">
      <c r="A345" s="1" t="s">
        <v>2696</v>
      </c>
      <c r="B345" s="1" t="s">
        <v>2697</v>
      </c>
      <c r="C345" s="1" t="s">
        <v>2698</v>
      </c>
      <c r="D345" s="1" t="s">
        <v>2699</v>
      </c>
      <c r="E345" s="1" t="s">
        <v>5615</v>
      </c>
      <c r="F345">
        <v>7</v>
      </c>
      <c r="G345" s="1" t="s">
        <v>2340</v>
      </c>
      <c r="H345" s="1" t="s">
        <v>2701</v>
      </c>
      <c r="I345" t="s">
        <v>5518</v>
      </c>
    </row>
    <row r="346" spans="1:9" x14ac:dyDescent="0.3">
      <c r="A346" s="1" t="s">
        <v>465</v>
      </c>
      <c r="B346" s="1" t="s">
        <v>466</v>
      </c>
      <c r="C346" s="1" t="s">
        <v>467</v>
      </c>
      <c r="D346" s="1" t="s">
        <v>468</v>
      </c>
      <c r="E346" s="1" t="s">
        <v>5947</v>
      </c>
      <c r="F346">
        <v>91</v>
      </c>
      <c r="G346" s="1" t="s">
        <v>5948</v>
      </c>
      <c r="H346" s="1" t="s">
        <v>5949</v>
      </c>
      <c r="I346" t="s">
        <v>5518</v>
      </c>
    </row>
    <row r="347" spans="1:9" x14ac:dyDescent="0.3">
      <c r="A347" s="1" t="s">
        <v>293</v>
      </c>
      <c r="B347" s="1" t="s">
        <v>294</v>
      </c>
      <c r="C347" s="1" t="s">
        <v>295</v>
      </c>
      <c r="D347" s="1" t="s">
        <v>296</v>
      </c>
      <c r="E347" s="1" t="s">
        <v>297</v>
      </c>
      <c r="F347">
        <v>1014</v>
      </c>
      <c r="G347" s="1" t="s">
        <v>6049</v>
      </c>
      <c r="H347" s="1" t="s">
        <v>6050</v>
      </c>
      <c r="I347" t="s">
        <v>5518</v>
      </c>
    </row>
    <row r="348" spans="1:9" x14ac:dyDescent="0.3">
      <c r="A348" s="1" t="s">
        <v>3702</v>
      </c>
      <c r="B348" s="1" t="s">
        <v>6051</v>
      </c>
      <c r="C348" s="1" t="s">
        <v>912</v>
      </c>
      <c r="D348" s="1" t="s">
        <v>3704</v>
      </c>
      <c r="E348" s="1" t="s">
        <v>6052</v>
      </c>
      <c r="F348">
        <v>7</v>
      </c>
      <c r="G348" s="1" t="s">
        <v>1077</v>
      </c>
      <c r="H348" s="1" t="s">
        <v>3706</v>
      </c>
      <c r="I348" t="s">
        <v>5518</v>
      </c>
    </row>
    <row r="349" spans="1:9" x14ac:dyDescent="0.3">
      <c r="A349" s="1" t="s">
        <v>4305</v>
      </c>
      <c r="B349" s="1" t="s">
        <v>4306</v>
      </c>
      <c r="C349" s="1" t="s">
        <v>793</v>
      </c>
      <c r="D349" s="1" t="s">
        <v>4307</v>
      </c>
      <c r="E349" s="1" t="s">
        <v>6053</v>
      </c>
      <c r="F349">
        <v>30</v>
      </c>
      <c r="G349" s="1" t="s">
        <v>618</v>
      </c>
      <c r="H349" s="1" t="s">
        <v>6054</v>
      </c>
      <c r="I349" t="s">
        <v>5518</v>
      </c>
    </row>
    <row r="350" spans="1:9" x14ac:dyDescent="0.3">
      <c r="A350" s="1" t="s">
        <v>6055</v>
      </c>
      <c r="B350" s="1" t="s">
        <v>6056</v>
      </c>
      <c r="C350" s="1" t="s">
        <v>6057</v>
      </c>
      <c r="D350" s="1" t="s">
        <v>942</v>
      </c>
      <c r="E350" s="1" t="s">
        <v>6058</v>
      </c>
      <c r="F350">
        <v>353</v>
      </c>
      <c r="G350" s="1" t="s">
        <v>6059</v>
      </c>
      <c r="H350" s="1" t="s">
        <v>6060</v>
      </c>
      <c r="I350" t="s">
        <v>5518</v>
      </c>
    </row>
    <row r="351" spans="1:9" x14ac:dyDescent="0.3">
      <c r="A351" s="1" t="s">
        <v>3561</v>
      </c>
      <c r="B351" s="1" t="s">
        <v>3562</v>
      </c>
      <c r="C351" s="1" t="s">
        <v>3563</v>
      </c>
      <c r="D351" s="1" t="s">
        <v>3564</v>
      </c>
      <c r="E351" s="1" t="s">
        <v>3565</v>
      </c>
      <c r="F351">
        <v>503</v>
      </c>
      <c r="G351" s="1" t="s">
        <v>6061</v>
      </c>
      <c r="H351" s="1" t="s">
        <v>6062</v>
      </c>
      <c r="I351" t="s">
        <v>5518</v>
      </c>
    </row>
    <row r="352" spans="1:9" x14ac:dyDescent="0.3">
      <c r="A352" s="1" t="s">
        <v>6063</v>
      </c>
      <c r="B352" s="1" t="s">
        <v>6064</v>
      </c>
      <c r="C352" s="1" t="s">
        <v>6065</v>
      </c>
      <c r="D352" s="1" t="s">
        <v>6066</v>
      </c>
      <c r="E352" s="1" t="s">
        <v>3324</v>
      </c>
      <c r="F352">
        <v>187</v>
      </c>
      <c r="G352" s="1" t="s">
        <v>6067</v>
      </c>
      <c r="H352" s="1" t="s">
        <v>6068</v>
      </c>
      <c r="I352" t="s">
        <v>5518</v>
      </c>
    </row>
    <row r="353" spans="1:9" x14ac:dyDescent="0.3">
      <c r="A353" s="1" t="s">
        <v>1590</v>
      </c>
      <c r="B353" s="1" t="s">
        <v>1591</v>
      </c>
      <c r="C353" s="1" t="s">
        <v>1592</v>
      </c>
      <c r="D353" s="1" t="s">
        <v>1474</v>
      </c>
      <c r="E353" s="1" t="s">
        <v>2052</v>
      </c>
      <c r="F353">
        <v>13</v>
      </c>
      <c r="G353" s="1" t="s">
        <v>226</v>
      </c>
      <c r="H353" s="1" t="s">
        <v>6069</v>
      </c>
      <c r="I353" t="s">
        <v>5518</v>
      </c>
    </row>
    <row r="354" spans="1:9" x14ac:dyDescent="0.3">
      <c r="A354" s="1" t="s">
        <v>1622</v>
      </c>
      <c r="B354" s="1" t="s">
        <v>1623</v>
      </c>
      <c r="C354" s="1" t="s">
        <v>1624</v>
      </c>
      <c r="D354" s="1" t="s">
        <v>1625</v>
      </c>
      <c r="E354" s="1" t="s">
        <v>557</v>
      </c>
      <c r="F354">
        <v>673</v>
      </c>
      <c r="G354" s="1" t="s">
        <v>4115</v>
      </c>
      <c r="H354" s="1" t="s">
        <v>6070</v>
      </c>
      <c r="I354" t="s">
        <v>5518</v>
      </c>
    </row>
    <row r="355" spans="1:9" x14ac:dyDescent="0.3">
      <c r="A355" s="1" t="s">
        <v>987</v>
      </c>
      <c r="B355" s="1" t="s">
        <v>988</v>
      </c>
      <c r="C355" s="1" t="s">
        <v>989</v>
      </c>
      <c r="D355" s="1" t="s">
        <v>990</v>
      </c>
      <c r="E355" s="1" t="s">
        <v>6071</v>
      </c>
      <c r="F355">
        <v>27</v>
      </c>
      <c r="G355" s="1" t="s">
        <v>5539</v>
      </c>
      <c r="H355" s="1" t="s">
        <v>16</v>
      </c>
      <c r="I355" t="s">
        <v>5518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c 0 f b a f 3 - a 2 d 7 - 4 2 c 7 - a 6 5 8 - b 3 b 2 7 8 d 8 6 2 2 d "   x m l n s = " h t t p : / / s c h e m a s . m i c r o s o f t . c o m / D a t a M a s h u p " > A A A A A J 0 I A A B Q S w M E F A A C A A g A Q o I y W h X + J j y m A A A A 9 w A A A B I A H A B D b 2 5 m a W c v U G F j a 2 F n Z S 5 4 b W w g o h g A K K A U A A A A A A A A A A A A A A A A A A A A A A A A A A A A h Y 8 x D o I w G I W v Q r r T l p o Q I T 9 l I G 6 S m J g Y 1 6 Z W a I R i a L H c z c E j e Q U x i r o 5 v u 9 9 w 3 v 3 6 w 3 y s W 2 C i + q t 7 k y G I k x R o I z s D t p U G R r c M V y i n M N G y J O o V D D J x q a j P W S o d u 6 c E u K 9 x 3 6 B u 7 4 i j N K I 7 M v 1 V t a q F e g j 6 / 9 y q I 1 1 w k i F O O x e Y z j D S Y y j J I 4 Z p k B m C q U 2 X 4 N N g 5 / t D 4 R i a N z Q K 6 5 s u C q A z B H I + w R / A F B L A w Q U A A I A C A B C g j 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o I y W i v H 3 p K V B Q A A 7 y 0 A A B M A H A B G b 3 J t d W x h c y 9 T Z W N 0 a W 9 u M S 5 t I K I Y A C i g F A A A A A A A A A A A A A A A A A A A A A A A A A A A A O 1 a W 0 8 c N x R + R + I / W M P L r D R a Z d O E k q Y b K Y J E R W 0 I B d o + Q L Q y M 4 Z 1 8 d g b 2 z O E r n j o / + u P q i 9 z 9 X q W T Q q b V E x e s v s d + 9 z 8 n W O v s U C x x I y C Y / v / 6 O X m x u a G m E K O E r A V S H w l 2 d U k x 4 w g G m M 4 u c z g D f y Y Y Q I Q T S H N E A n A G B A k N z e A + n f M M h 4 j h e y K f L j H 4 i x F V I Z v M U H D X U a l + i L C Y P e H s 9 8 E 4 u J M 6 W Q 5 O 9 t D Q l m Z n S V Q w j M O r 8 9 W s D q M R R 4 M o t M 9 R H C K J e L j Y C u U 8 H w Q R G C X k S y l Y r w T g T c 0 Z g m m l + P t 5 0 + e j C L w a 8 Y k O p Y 3 B I 3 r j 8 M D R t G H Q W R D 2 A o O O U u V L A E / I Z g o P 3 W E J / B c D S w k B R 7 a a C N w W u C v C T m O I Y F c j C X P m i p 3 p 5 B e K o 0 n N z N U q z v h k I o L x l P r s R a K 0 G M / m s 8 D g u m V i k 2 q M U C i T / I 2 A v M g Q S L m e K Y X b k G W q R R T m K L F S V A u g l q 9 W E B j l u o F 1 I J 9 K r e f D b W L R m I Y 0 j 1 h o p G W 9 H a w u Y G p N x 8 r U + 4 C Z k K y 9 R L O 2 u z p 9 g j p h g U 8 R 4 T A 9 R K u t P q Q l P s M f h S k U 5 S w 6 G h h E S z + t A P / r g N / 1 o E / 7 8 C 3 F 0 l h B d 9 3 T N h x + F A F f 4 Q 0 T 5 M y i X X 8 V l D A o Z O l d g Z s f T j h t + r D S U F d H 0 4 O b H 0 4 C S j q w w m / r g 8 n / L I 8 n O i d 8 n B q w k 3 D y m W R 4 1 g y v t 6 i s D Z X K Y n R q K 8 J Q w q v Y K d D 0 4 s O f P S k S z D q y 2 u h v B o 5 S F n u z 4 E W 1 D l w k x U 1 F 6 S 5 B n X a 3 S p u W 1 q 1 i k f g z w z S t R a x N d m f p B 7 f S S o f f Y 2 j e 2 W 1 p 9 y 9 U E 5 / / q Y o 9 3 o 2 Q z Q Z e T l l k 7 b L 0 n N M U T h f j Z 3 R i j c e d 4 x b T V v 1 6 + K O c c V x a / m o o p 1 7 t q C 9 b E Z w r J a u Q c 0 9 L C S m s a x I W V C m M V 2 V o S o U N f + I X T d m H i O C Y q m x 0 G s i A g j G U 6 A Z X e t 6 n S R 6 h 9 J J S W t V C r V U D l 1 r e m v F 8 q Z U F p g o R d A i R U t n k x T d O Z r o F E 2 e / v c W x K 4 p Y T A R S 3 p P Y a v v P P + 7 z e 4 z W N s + w N 4 / a c U E x R l M G J + U n W c N 7 P U Z 7 W n c 0 / i L a K w I B M / x P 3 + v m c h L z K 5 C 5 R c 9 l R + e y g 7 e z W U j t Z S 8 j x 8 l h A n A F T e Y r 9 H d w + + T b l Y u t d z z 8 j H x c o E b S K S I Q 5 K s f c 9 f a r g n 5 a M m Z a p O A C r R a 9 + 8 u 6 z 2 d H y Y e 5 w O d n 1 t P n o 2 b w G p Z C B h q V p e t u 7 9 + y 7 j P T 0 f W b e c K H 6 I V W 4 f i 4 v K 6 O 7 L q a 4 h v t 3 Z M 3 b J D x / v / e H y w 7 D H w N L j g t e h r m b u 9 e f O + v 5 W L j h P W 6 T 6 A H 5 8 B W h G C I A 0 8 c m C 4 A v r z r k Y n X s 6 + c r d 9 A 3 n j A u A a X F x X n f L i r c l q Y 2 z W 8 E e k i o Z h T b w D o s U y n h q E 1 2 R X m r / / 8 B y + p 6 S m 0 O u W x / O k Q n A y W r 5 Z 8 9 y U c o q M e j 7 C z 2 l X j A T o M 6 p H q Q + p O e I F 2 F X q M 6 v i x F 2 q Z a K u L B O l Q + T O O 3 E / 1 I 9 e M G k b 3 z G o e 5 3 t 4 N y l T m K G U 9 0 Q G 8 x I o l J h P o y P D K 4 x U K D m B y o x Q 1 / h y R D p m m F S z I 6 q E x c a C U H q p l q 5 V b v 8 G 2 F h a 4 H r W n l 4 v y i y q R m X l h o O W E a 9 2 g o q K + h a h + Z Q c w 9 q s z X Q y a w z o s I a 2 e V l h A P w P g V m N f g H K t W H O Y G x h c g V / p M N T E O b F r 2 R Z h H D d / V h A G Q U 0 T V W E Q E A k h z G 5 y + Q 0 L A S 8 3 k 4 G S K 7 D K x C z 0 S 5 F q R a i 0 q c M o k M E w 2 g u a g 2 H B x q O p L U R 9 i o h T l H x z D z X r z 1 m 5 N c J O c Q V F M 9 t Z s n y b o U + s e z i D V Z V x n y U U g U D Q B B 6 Y Q A h C N S r 0 / o 5 k E t r Z 9 b U z z y E r D t g 9 V U 3 R e V j Q f U 5 T v J 6 o n E 8 1 X E v X D i I W 3 E O U t 4 m 3 p 5 B F S X D K N z P M k w o j q N x H N g L S T j b D L l y E P 7 7 J 1 e k Z g r H x 2 s 1 s I D G w I a j c L N 0 T l f O u 8 o j l 9 2 6 1 / d K e B t j t G f R V O o b z 9 N s T R v 7 n x 8 l 9 Q S w E C L Q A U A A I A C A B C g j J a F f 4 m P K Y A A A D 3 A A A A E g A A A A A A A A A A A A A A A A A A A A A A Q 2 9 u Z m l n L 1 B h Y 2 t h Z 2 U u e G 1 s U E s B A i 0 A F A A C A A g A Q o I y W g / K 6 a u k A A A A 6 Q A A A B M A A A A A A A A A A A A A A A A A 8 g A A A F t D b 2 5 0 Z W 5 0 X 1 R 5 c G V z X S 5 4 b W x Q S w E C L Q A U A A I A C A B C g j J a K 8 f e k p U F A A D v L Q A A E w A A A A A A A A A A A A A A A A D j A Q A A R m 9 y b X V s Y X M v U 2 V j d G l v b j E u b V B L B Q Y A A A A A A w A D A M I A A A D F 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1 A A A A A A A A E T 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a W t 0 b 2 t f d m l v b G V u Y 2 l h X 2 d 1 Y X l h c X V p b C U y M G V u b W F u d W V s 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3 R p a 3 R v a 1 9 2 a W 9 s Z W 5 j a W F f Z 3 V h e W F x d W l s X 2 V u b W F u d W V s I i A v P j x F b n R y e S B U e X B l P S J G a W x s Z W R D b 2 1 w b G V 0 Z V J l c 3 V s d F R v V 2 9 y a 3 N o Z W V 0 I i B W Y W x 1 Z T 0 i b D E i I C 8 + P E V u d H J 5 I F R 5 c G U 9 I k F k Z G V k V G 9 E Y X R h T W 9 k Z W w i I F Z h b H V l P S J s M C I g L z 4 8 R W 5 0 c n k g V H l w Z T 0 i R m l s b E N v d W 5 0 I i B W Y W x 1 Z T 0 i b D M 4 M y I g L z 4 8 R W 5 0 c n k g V H l w Z T 0 i R m l s b E V y c m 9 y Q 2 9 k Z S I g V m F s d W U 9 I n N V b m t u b 3 d u I i A v P j x F b n R y e S B U e X B l P S J G a W x s R X J y b 3 J D b 3 V u d C I g V m F s d W U 9 I m w w I i A v P j x F b n R y e S B U e X B l P S J G a W x s T G F z d F V w Z G F 0 Z W Q i I F Z h b H V l P S J k M j A y N S 0 w M S 0 x M 1 Q y M j o z N z o w M S 4 3 N T Y y O T g y W i I g L z 4 8 R W 5 0 c n k g V H l w Z T 0 i R m l s b E N v b H V t b l R 5 c G V z I i B W Y W x 1 Z T 0 i c 0 J n W U d C Z 1 l E Q m d Z P S I g L z 4 8 R W 5 0 c n k g V H l w Z T 0 i R m l s b E N v b H V t b k 5 h b W V z I i B W Y W x 1 Z T 0 i c 1 s m c X V v d D t s a W 5 r J n F 1 b 3 Q 7 L C Z x d W 9 0 O 2 R l c 2 N y a X B 0 a W 9 u J n F 1 b 3 Q 7 L C Z x d W 9 0 O 3 V z Z X J u Y W 1 l J n F 1 b 3 Q 7 L C Z x d W 9 0 O 2 R h d G U m c X V v d D s s J n F 1 b 3 Q 7 b G l u a 3 M m c X V v d D s s J n F 1 b 3 Q 7 Y 2 9 t b W V u d H M m c X V v d D s s J n F 1 b 3 Q 7 c 2 h h c m V z J n F 1 b 3 Q 7 L C Z x d W 9 0 O 2 N v b W 1 l b n R z X 3 R l e H 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0 a W t 0 b 2 t f d m l v b G V u Y 2 l h X 2 d 1 Y X l h c X V p b C B l b m 1 h b n V l b C 9 D a G F u Z 2 V k I F R 5 c G U u e 2 x p b m s s M H 0 m c X V v d D s s J n F 1 b 3 Q 7 U 2 V j d G l v b j E v d G l r d G 9 r X 3 Z p b 2 x l b m N p Y V 9 n d W F 5 Y X F 1 a W w g Z W 5 t Y W 5 1 Z W w v Q 2 h h b m d l Z C B U e X B l L n t k Z X N j c m l w d G l v b i w x f S Z x d W 9 0 O y w m c X V v d D t T Z W N 0 a W 9 u M S 9 0 a W t 0 b 2 t f d m l v b G V u Y 2 l h X 2 d 1 Y X l h c X V p b C B l b m 1 h b n V l b C 9 D a G F u Z 2 V k I F R 5 c G U u e 3 V z Z X J u Y W 1 l L D J 9 J n F 1 b 3 Q 7 L C Z x d W 9 0 O 1 N l Y 3 R p b 2 4 x L 3 R p a 3 R v a 1 9 2 a W 9 s Z W 5 j a W F f Z 3 V h e W F x d W l s I G V u b W F u d W V s L 0 N o Y W 5 n Z W Q g V H l w Z S 5 7 Z G F 0 Z S w z f S Z x d W 9 0 O y w m c X V v d D t T Z W N 0 a W 9 u M S 9 0 a W t 0 b 2 t f d m l v b G V u Y 2 l h X 2 d 1 Y X l h c X V p b C B l b m 1 h b n V l b C 9 D a G F u Z 2 V k I F R 5 c G U u e 2 x p b m t z L D R 9 J n F 1 b 3 Q 7 L C Z x d W 9 0 O 1 N l Y 3 R p b 2 4 x L 3 R p a 3 R v a 1 9 2 a W 9 s Z W 5 j a W F f Z 3 V h e W F x d W l s I G V u b W F u d W V s L 0 N o Y W 5 n Z W Q g V H l w Z S 5 7 Y 2 9 t b W V u d H M s N X 0 m c X V v d D s s J n F 1 b 3 Q 7 U 2 V j d G l v b j E v d G l r d G 9 r X 3 Z p b 2 x l b m N p Y V 9 n d W F 5 Y X F 1 a W w g Z W 5 t Y W 5 1 Z W w v Q 2 h h b m d l Z C B U e X B l L n t z a G F y Z X M s N n 0 m c X V v d D s s J n F 1 b 3 Q 7 U 2 V j d G l v b j E v d G l r d G 9 r X 3 Z p b 2 x l b m N p Y V 9 n d W F 5 Y X F 1 a W w g Z W 5 t Y W 5 1 Z W w v Q 2 h h b m d l Z C B U e X B l L n t j b 2 1 t Z W 5 0 c 1 9 0 Z X h 0 L D d 9 J n F 1 b 3 Q 7 X S w m c X V v d D t D b 2 x 1 b W 5 D b 3 V u d C Z x d W 9 0 O z o 4 L C Z x d W 9 0 O 0 t l e U N v b H V t b k 5 h b W V z J n F 1 b 3 Q 7 O l t d L C Z x d W 9 0 O 0 N v b H V t b k l k Z W 5 0 a X R p Z X M m c X V v d D s 6 W y Z x d W 9 0 O 1 N l Y 3 R p b 2 4 x L 3 R p a 3 R v a 1 9 2 a W 9 s Z W 5 j a W F f Z 3 V h e W F x d W l s I G V u b W F u d W V s L 0 N o Y W 5 n Z W Q g V H l w Z S 5 7 b G l u a y w w f S Z x d W 9 0 O y w m c X V v d D t T Z W N 0 a W 9 u M S 9 0 a W t 0 b 2 t f d m l v b G V u Y 2 l h X 2 d 1 Y X l h c X V p b C B l b m 1 h b n V l b C 9 D a G F u Z 2 V k I F R 5 c G U u e 2 R l c 2 N y a X B 0 a W 9 u L D F 9 J n F 1 b 3 Q 7 L C Z x d W 9 0 O 1 N l Y 3 R p b 2 4 x L 3 R p a 3 R v a 1 9 2 a W 9 s Z W 5 j a W F f Z 3 V h e W F x d W l s I G V u b W F u d W V s L 0 N o Y W 5 n Z W Q g V H l w Z S 5 7 d X N l c m 5 h b W U s M n 0 m c X V v d D s s J n F 1 b 3 Q 7 U 2 V j d G l v b j E v d G l r d G 9 r X 3 Z p b 2 x l b m N p Y V 9 n d W F 5 Y X F 1 a W w g Z W 5 t Y W 5 1 Z W w v Q 2 h h b m d l Z C B U e X B l L n t k Y X R l L D N 9 J n F 1 b 3 Q 7 L C Z x d W 9 0 O 1 N l Y 3 R p b 2 4 x L 3 R p a 3 R v a 1 9 2 a W 9 s Z W 5 j a W F f Z 3 V h e W F x d W l s I G V u b W F u d W V s L 0 N o Y W 5 n Z W Q g V H l w Z S 5 7 b G l u a 3 M s N H 0 m c X V v d D s s J n F 1 b 3 Q 7 U 2 V j d G l v b j E v d G l r d G 9 r X 3 Z p b 2 x l b m N p Y V 9 n d W F 5 Y X F 1 a W w g Z W 5 t Y W 5 1 Z W w v Q 2 h h b m d l Z C B U e X B l L n t j b 2 1 t Z W 5 0 c y w 1 f S Z x d W 9 0 O y w m c X V v d D t T Z W N 0 a W 9 u M S 9 0 a W t 0 b 2 t f d m l v b G V u Y 2 l h X 2 d 1 Y X l h c X V p b C B l b m 1 h b n V l b C 9 D a G F u Z 2 V k I F R 5 c G U u e 3 N o Y X J l c y w 2 f S Z x d W 9 0 O y w m c X V v d D t T Z W N 0 a W 9 u M S 9 0 a W t 0 b 2 t f d m l v b G V u Y 2 l h X 2 d 1 Y X l h c X V p b C B l b m 1 h b n V l b C 9 D a G F u Z 2 V k I F R 5 c G U u e 2 N v b W 1 l b n R z X 3 R l e H Q s N 3 0 m c X V v d D t d L C Z x d W 9 0 O 1 J l b G F 0 a W 9 u c 2 h p c E l u Z m 8 m c X V v d D s 6 W 1 1 9 I i A v P j w v U 3 R h Y m x l R W 5 0 c m l l c z 4 8 L 0 l 0 Z W 0 + P E l 0 Z W 0 + P E l 0 Z W 1 M b 2 N h d G l v b j 4 8 S X R l b V R 5 c G U + R m 9 y b X V s Y T w v S X R l b V R 5 c G U + P E l 0 Z W 1 Q Y X R o P l N l Y 3 R p b 2 4 x L 3 R p a 3 R v a 1 9 2 a W 9 s Z W 5 j a W F f Z 3 V h e W F x d W l s J T I w Z W 5 t Y W 5 1 Z W w v U 2 9 1 c m N l P C 9 J d G V t U G F 0 a D 4 8 L 0 l 0 Z W 1 M b 2 N h d G l v b j 4 8 U 3 R h Y m x l R W 5 0 c m l l c y A v P j w v S X R l b T 4 8 S X R l b T 4 8 S X R l b U x v Y 2 F 0 a W 9 u P j x J d G V t V H l w Z T 5 G b 3 J t d W x h P C 9 J d G V t V H l w Z T 4 8 S X R l b V B h d G g + U 2 V j d G l v b j E v d G l r d G 9 r X 3 Z p b 2 x l b m N p Y V 9 n d W F 5 Y X F 1 a W w l M j B l b m 1 h b n V l b C 9 Q c m 9 t b 3 R l Z C U y M E h l Y W R l c n M 8 L 0 l 0 Z W 1 Q Y X R o P j w v S X R l b U x v Y 2 F 0 a W 9 u P j x T d G F i b G V F b n R y a W V z I C 8 + P C 9 J d G V t P j x J d G V t P j x J d G V t T G 9 j Y X R p b 2 4 + P E l 0 Z W 1 U e X B l P k Z v c m 1 1 b G E 8 L 0 l 0 Z W 1 U e X B l P j x J d G V t U G F 0 a D 5 T Z W N 0 a W 9 u M S 9 0 a W t 0 b 2 t f d m l v b G V u Y 2 l h X 2 d 1 Y X l h c X V p b C U y M G V u b W F u d W V s L 0 N o Y W 5 n Z W Q l M j B U e X B l P C 9 J d G V t U G F 0 a D 4 8 L 0 l 0 Z W 1 M b 2 N h d G l v b j 4 8 U 3 R h Y m x l R W 5 0 c m l l c y A v P j w v S X R l b T 4 8 S X R l b T 4 8 S X R l b U x v Y 2 F 0 a W 9 u P j x J d G V t V H l w Z T 5 G b 3 J t d W x h P C 9 J d G V t V H l w Z T 4 8 S X R l b V B h d G g + U 2 V j d G l v b j E v d G l r d G 9 r X 3 Z p b 2 x l b m N p Y V 9 n d W F 5 Y X F 1 a W w l M j B m Y X V z d G 8 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d G l r d G 9 r X 3 Z p b 2 x l b m N p Y V 9 n d W F 5 Y X F 1 a W x f Z m F 1 c 3 R v I i A v P j x F b n R y e S B U e X B l P S J G a W x s Z W R D b 2 1 w b G V 0 Z V J l c 3 V s d F R v V 2 9 y a 3 N o Z W V 0 I i B W Y W x 1 Z T 0 i b D E i I C 8 + P E V u d H J 5 I F R 5 c G U 9 I k F k Z G V k V G 9 E Y X R h T W 9 k Z W w i I F Z h b H V l P S J s M C I g L z 4 8 R W 5 0 c n k g V H l w Z T 0 i R m l s b E N v d W 5 0 I i B W Y W x 1 Z T 0 i b D E 5 N S I g L z 4 8 R W 5 0 c n k g V H l w Z T 0 i R m l s b E V y c m 9 y Q 2 9 k Z S I g V m F s d W U 9 I n N V b m t u b 3 d u I i A v P j x F b n R y e S B U e X B l P S J G a W x s R X J y b 3 J D b 3 V u d C I g V m F s d W U 9 I m w w I i A v P j x F b n R y e S B U e X B l P S J G a W x s T G F z d F V w Z G F 0 Z W Q i I F Z h b H V l P S J k M j A y N S 0 w M S 0 x M 1 Q y M j o z N z o w M i 4 5 M z c 2 M z M 2 W i I g L z 4 8 R W 5 0 c n k g V H l w Z T 0 i R m l s b E N v b H V t b l R 5 c G V z I i B W Y W x 1 Z T 0 i c 0 J n W U d C Z 1 l E Q m d Z P S I g L z 4 8 R W 5 0 c n k g V H l w Z T 0 i R m l s b E N v b H V t b k 5 h b W V z I i B W Y W x 1 Z T 0 i c 1 s m c X V v d D t s a W 5 r J n F 1 b 3 Q 7 L C Z x d W 9 0 O 2 R l c 2 N y a X B 0 a W 9 u J n F 1 b 3 Q 7 L C Z x d W 9 0 O 3 V z Z X J u Y W 1 l J n F 1 b 3 Q 7 L C Z x d W 9 0 O 2 R h d G U m c X V v d D s s J n F 1 b 3 Q 7 b G l u a 3 M m c X V v d D s s J n F 1 b 3 Q 7 Y 2 9 t b W V u d H M m c X V v d D s s J n F 1 b 3 Q 7 c 2 h h c m V z J n F 1 b 3 Q 7 L C Z x d W 9 0 O 2 N v b W 1 l b n R z X 3 R l e H 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0 a W t 0 b 2 t f d m l v b G V u Y 2 l h X 2 d 1 Y X l h c X V p b C B m Y X V z d G 8 v Q 2 h h b m d l Z C B U e X B l L n t s a W 5 r L D B 9 J n F 1 b 3 Q 7 L C Z x d W 9 0 O 1 N l Y 3 R p b 2 4 x L 3 R p a 3 R v a 1 9 2 a W 9 s Z W 5 j a W F f Z 3 V h e W F x d W l s I G Z h d X N 0 b y 9 D a G F u Z 2 V k I F R 5 c G U u e 2 R l c 2 N y a X B 0 a W 9 u L D F 9 J n F 1 b 3 Q 7 L C Z x d W 9 0 O 1 N l Y 3 R p b 2 4 x L 3 R p a 3 R v a 1 9 2 a W 9 s Z W 5 j a W F f Z 3 V h e W F x d W l s I G Z h d X N 0 b y 9 D a G F u Z 2 V k I F R 5 c G U u e 3 V z Z X J u Y W 1 l L D J 9 J n F 1 b 3 Q 7 L C Z x d W 9 0 O 1 N l Y 3 R p b 2 4 x L 3 R p a 3 R v a 1 9 2 a W 9 s Z W 5 j a W F f Z 3 V h e W F x d W l s I G Z h d X N 0 b y 9 D a G F u Z 2 V k I F R 5 c G U u e 2 R h d G U s M 3 0 m c X V v d D s s J n F 1 b 3 Q 7 U 2 V j d G l v b j E v d G l r d G 9 r X 3 Z p b 2 x l b m N p Y V 9 n d W F 5 Y X F 1 a W w g Z m F 1 c 3 R v L 0 N o Y W 5 n Z W Q g V H l w Z S 5 7 b G l u a 3 M s N H 0 m c X V v d D s s J n F 1 b 3 Q 7 U 2 V j d G l v b j E v d G l r d G 9 r X 3 Z p b 2 x l b m N p Y V 9 n d W F 5 Y X F 1 a W w g Z m F 1 c 3 R v L 0 N o Y W 5 n Z W Q g V H l w Z S 5 7 Y 2 9 t b W V u d H M s N X 0 m c X V v d D s s J n F 1 b 3 Q 7 U 2 V j d G l v b j E v d G l r d G 9 r X 3 Z p b 2 x l b m N p Y V 9 n d W F 5 Y X F 1 a W w g Z m F 1 c 3 R v L 0 N o Y W 5 n Z W Q g V H l w Z S 5 7 c 2 h h c m V z L D Z 9 J n F 1 b 3 Q 7 L C Z x d W 9 0 O 1 N l Y 3 R p b 2 4 x L 3 R p a 3 R v a 1 9 2 a W 9 s Z W 5 j a W F f Z 3 V h e W F x d W l s I G Z h d X N 0 b y 9 D a G F u Z 2 V k I F R 5 c G U u e 2 N v b W 1 l b n R z X 3 R l e H Q s N 3 0 m c X V v d D t d L C Z x d W 9 0 O 0 N v b H V t b k N v d W 5 0 J n F 1 b 3 Q 7 O j g s J n F 1 b 3 Q 7 S 2 V 5 Q 2 9 s d W 1 u T m F t Z X M m c X V v d D s 6 W 1 0 s J n F 1 b 3 Q 7 Q 2 9 s d W 1 u S W R l b n R p d G l l c y Z x d W 9 0 O z p b J n F 1 b 3 Q 7 U 2 V j d G l v b j E v d G l r d G 9 r X 3 Z p b 2 x l b m N p Y V 9 n d W F 5 Y X F 1 a W w g Z m F 1 c 3 R v L 0 N o Y W 5 n Z W Q g V H l w Z S 5 7 b G l u a y w w f S Z x d W 9 0 O y w m c X V v d D t T Z W N 0 a W 9 u M S 9 0 a W t 0 b 2 t f d m l v b G V u Y 2 l h X 2 d 1 Y X l h c X V p b C B m Y X V z d G 8 v Q 2 h h b m d l Z C B U e X B l L n t k Z X N j c m l w d G l v b i w x f S Z x d W 9 0 O y w m c X V v d D t T Z W N 0 a W 9 u M S 9 0 a W t 0 b 2 t f d m l v b G V u Y 2 l h X 2 d 1 Y X l h c X V p b C B m Y X V z d G 8 v Q 2 h h b m d l Z C B U e X B l L n t 1 c 2 V y b m F t Z S w y f S Z x d W 9 0 O y w m c X V v d D t T Z W N 0 a W 9 u M S 9 0 a W t 0 b 2 t f d m l v b G V u Y 2 l h X 2 d 1 Y X l h c X V p b C B m Y X V z d G 8 v Q 2 h h b m d l Z C B U e X B l L n t k Y X R l L D N 9 J n F 1 b 3 Q 7 L C Z x d W 9 0 O 1 N l Y 3 R p b 2 4 x L 3 R p a 3 R v a 1 9 2 a W 9 s Z W 5 j a W F f Z 3 V h e W F x d W l s I G Z h d X N 0 b y 9 D a G F u Z 2 V k I F R 5 c G U u e 2 x p b m t z L D R 9 J n F 1 b 3 Q 7 L C Z x d W 9 0 O 1 N l Y 3 R p b 2 4 x L 3 R p a 3 R v a 1 9 2 a W 9 s Z W 5 j a W F f Z 3 V h e W F x d W l s I G Z h d X N 0 b y 9 D a G F u Z 2 V k I F R 5 c G U u e 2 N v b W 1 l b n R z L D V 9 J n F 1 b 3 Q 7 L C Z x d W 9 0 O 1 N l Y 3 R p b 2 4 x L 3 R p a 3 R v a 1 9 2 a W 9 s Z W 5 j a W F f Z 3 V h e W F x d W l s I G Z h d X N 0 b y 9 D a G F u Z 2 V k I F R 5 c G U u e 3 N o Y X J l c y w 2 f S Z x d W 9 0 O y w m c X V v d D t T Z W N 0 a W 9 u M S 9 0 a W t 0 b 2 t f d m l v b G V u Y 2 l h X 2 d 1 Y X l h c X V p b C B m Y X V z d G 8 v Q 2 h h b m d l Z C B U e X B l L n t j b 2 1 t Z W 5 0 c 1 9 0 Z X h 0 L D d 9 J n F 1 b 3 Q 7 X S w m c X V v d D t S Z W x h d G l v b n N o a X B J b m Z v J n F 1 b 3 Q 7 O l t d f S I g L z 4 8 L 1 N 0 Y W J s Z U V u d H J p Z X M + P C 9 J d G V t P j x J d G V t P j x J d G V t T G 9 j Y X R p b 2 4 + P E l 0 Z W 1 U e X B l P k Z v c m 1 1 b G E 8 L 0 l 0 Z W 1 U e X B l P j x J d G V t U G F 0 a D 5 T Z W N 0 a W 9 u M S 9 0 a W t 0 b 2 t f d m l v b G V u Y 2 l h X 2 d 1 Y X l h c X V p b C U y M G Z h d X N 0 b y 9 T b 3 V y Y 2 U 8 L 0 l 0 Z W 1 Q Y X R o P j w v S X R l b U x v Y 2 F 0 a W 9 u P j x T d G F i b G V F b n R y a W V z I C 8 + P C 9 J d G V t P j x J d G V t P j x J d G V t T G 9 j Y X R p b 2 4 + P E l 0 Z W 1 U e X B l P k Z v c m 1 1 b G E 8 L 0 l 0 Z W 1 U e X B l P j x J d G V t U G F 0 a D 5 T Z W N 0 a W 9 u M S 9 0 a W t 0 b 2 t f d m l v b G V u Y 2 l h X 2 d 1 Y X l h c X V p b C U y M G Z h d X N 0 b y 9 Q c m 9 t b 3 R l Z C U y M E h l Y W R l c n M 8 L 0 l 0 Z W 1 Q Y X R o P j w v S X R l b U x v Y 2 F 0 a W 9 u P j x T d G F i b G V F b n R y a W V z I C 8 + P C 9 J d G V t P j x J d G V t P j x J d G V t T G 9 j Y X R p b 2 4 + P E l 0 Z W 1 U e X B l P k Z v c m 1 1 b G E 8 L 0 l 0 Z W 1 U e X B l P j x J d G V t U G F 0 a D 5 T Z W N 0 a W 9 u M S 9 0 a W t 0 b 2 t f d m l v b G V u Y 2 l h X 2 d 1 Y X l h c X V p b C U y M G Z h d X N 0 b y 9 D a G F u Z 2 V k J T I w V H l w Z T w v S X R l b V B h d G g + P C 9 J d G V t T G 9 j Y X R p b 2 4 + P F N 0 Y W J s Z U V u d H J p Z X M g L z 4 8 L 0 l 0 Z W 0 + P E l 0 Z W 0 + P E l 0 Z W 1 M b 2 N h d G l v b j 4 8 S X R l b V R 5 c G U + R m 9 y b X V s Y T w v S X R l b V R 5 c G U + P E l 0 Z W 1 Q Y X R o P l N l Y 3 R p b 2 4 x L 3 R p a 3 R v a 1 9 2 a W 9 s Z W 5 j a W F f Z 3 V h e W F x d W l s J T I w a X N h Y m V s b G E 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d G l r d G 9 r X 3 Z p b 2 x l b m N p Y V 9 n d W F 5 Y X F 1 a W x f a X N h Y m V s b G E i I C 8 + P E V u d H J 5 I F R 5 c G U 9 I k Z p b G x l Z E N v b X B s Z X R l U m V z d W x 0 V G 9 X b 3 J r c 2 h l Z X Q i I F Z h b H V l P S J s M S I g L z 4 8 R W 5 0 c n k g V H l w Z T 0 i Q W R k Z W R U b 0 R h d G F N b 2 R l b C I g V m F s d W U 9 I m w w I i A v P j x F b n R y e S B U e X B l P S J G a W x s Q 2 9 1 b n Q i I F Z h b H V l P S J s N z I i I C 8 + P E V u d H J 5 I F R 5 c G U 9 I k Z p b G x F c n J v c k N v Z G U i I F Z h b H V l P S J z V W 5 r b m 9 3 b i I g L z 4 8 R W 5 0 c n k g V H l w Z T 0 i R m l s b E V y c m 9 y Q 2 9 1 b n Q i I F Z h b H V l P S J s M C I g L z 4 8 R W 5 0 c n k g V H l w Z T 0 i R m l s b E x h c 3 R V c G R h d G V k I i B W Y W x 1 Z T 0 i Z D I w M j U t M D E t M T N U M j I 6 M z c 6 M D I u O T U x N z Y w N V o i I C 8 + P E V u d H J 5 I F R 5 c G U 9 I k Z p b G x D b 2 x 1 b W 5 U e X B l c y I g V m F s d W U 9 I n N C Z 1 l H Q m d Z R E J n W T 0 i I C 8 + P E V u d H J 5 I F R 5 c G U 9 I k Z p b G x D b 2 x 1 b W 5 O Y W 1 l c y I g V m F s d W U 9 I n N b J n F 1 b 3 Q 7 b G l u a y Z x d W 9 0 O y w m c X V v d D t k Z X N j c m l w d G l v b i Z x d W 9 0 O y w m c X V v d D t 1 c 2 V y b m F t Z S Z x d W 9 0 O y w m c X V v d D t k Y X R l J n F 1 b 3 Q 7 L C Z x d W 9 0 O 2 x p b m t z J n F 1 b 3 Q 7 L C Z x d W 9 0 O 2 N v b W 1 l b n R z J n F 1 b 3 Q 7 L C Z x d W 9 0 O 3 N o Y X J l c y Z x d W 9 0 O y w m c X V v d D t j b 2 1 t Z W 5 0 c 1 9 0 Z X h 0 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d G l r d G 9 r X 3 Z p b 2 x l b m N p Y V 9 n d W F 5 Y X F 1 a W w g a X N h Y m V s b G E v Q 2 h h b m d l Z C B U e X B l L n t D b 2 x 1 b W 4 x L D B 9 J n F 1 b 3 Q 7 L C Z x d W 9 0 O 1 N l Y 3 R p b 2 4 x L 3 R p a 3 R v a 1 9 2 a W 9 s Z W 5 j a W F f Z 3 V h e W F x d W l s I G l z Y W J l b G x h L 0 N o Y W 5 n Z W Q g V H l w Z S 5 7 Q 2 9 s d W 1 u M i w x f S Z x d W 9 0 O y w m c X V v d D t T Z W N 0 a W 9 u M S 9 0 a W t 0 b 2 t f d m l v b G V u Y 2 l h X 2 d 1 Y X l h c X V p b C B p c 2 F i Z W x s Y S 9 D a G F u Z 2 V k I F R 5 c G U u e 0 N v b H V t b j M s M n 0 m c X V v d D s s J n F 1 b 3 Q 7 U 2 V j d G l v b j E v d G l r d G 9 r X 3 Z p b 2 x l b m N p Y V 9 n d W F 5 Y X F 1 a W w g a X N h Y m V s b G E v Q 2 h h b m d l Z C B U e X B l L n t D b 2 x 1 b W 4 0 L D N 9 J n F 1 b 3 Q 7 L C Z x d W 9 0 O 1 N l Y 3 R p b 2 4 x L 3 R p a 3 R v a 1 9 2 a W 9 s Z W 5 j a W F f Z 3 V h e W F x d W l s I G l z Y W J l b G x h L 0 N o Y W 5 n Z W Q g V H l w Z S 5 7 Q 2 9 s d W 1 u N S w 0 f S Z x d W 9 0 O y w m c X V v d D t T Z W N 0 a W 9 u M S 9 0 a W t 0 b 2 t f d m l v b G V u Y 2 l h X 2 d 1 Y X l h c X V p b C B p c 2 F i Z W x s Y S 9 D a G F u Z 2 V k I F R 5 c G U u e 0 N v b H V t b j Y s N X 0 m c X V v d D s s J n F 1 b 3 Q 7 U 2 V j d G l v b j E v d G l r d G 9 r X 3 Z p b 2 x l b m N p Y V 9 n d W F 5 Y X F 1 a W w g a X N h Y m V s b G E v Q 2 h h b m d l Z C B U e X B l L n t D b 2 x 1 b W 4 3 L D Z 9 J n F 1 b 3 Q 7 L C Z x d W 9 0 O 1 N l Y 3 R p b 2 4 x L 3 R p a 3 R v a 1 9 2 a W 9 s Z W 5 j a W F f Z 3 V h e W F x d W l s I G l z Y W J l b G x h L 0 N o Y W 5 n Z W Q g V H l w Z S 5 7 Q 2 9 s d W 1 u O C w 3 f S Z x d W 9 0 O 1 0 s J n F 1 b 3 Q 7 Q 2 9 s d W 1 u Q 2 9 1 b n Q m c X V v d D s 6 O C w m c X V v d D t L Z X l D b 2 x 1 b W 5 O Y W 1 l c y Z x d W 9 0 O z p b X S w m c X V v d D t D b 2 x 1 b W 5 J Z G V u d G l 0 a W V z J n F 1 b 3 Q 7 O l s m c X V v d D t T Z W N 0 a W 9 u M S 9 0 a W t 0 b 2 t f d m l v b G V u Y 2 l h X 2 d 1 Y X l h c X V p b C B p c 2 F i Z W x s Y S 9 D a G F u Z 2 V k I F R 5 c G U u e 0 N v b H V t b j E s M H 0 m c X V v d D s s J n F 1 b 3 Q 7 U 2 V j d G l v b j E v d G l r d G 9 r X 3 Z p b 2 x l b m N p Y V 9 n d W F 5 Y X F 1 a W w g a X N h Y m V s b G E v Q 2 h h b m d l Z C B U e X B l L n t D b 2 x 1 b W 4 y L D F 9 J n F 1 b 3 Q 7 L C Z x d W 9 0 O 1 N l Y 3 R p b 2 4 x L 3 R p a 3 R v a 1 9 2 a W 9 s Z W 5 j a W F f Z 3 V h e W F x d W l s I G l z Y W J l b G x h L 0 N o Y W 5 n Z W Q g V H l w Z S 5 7 Q 2 9 s d W 1 u M y w y f S Z x d W 9 0 O y w m c X V v d D t T Z W N 0 a W 9 u M S 9 0 a W t 0 b 2 t f d m l v b G V u Y 2 l h X 2 d 1 Y X l h c X V p b C B p c 2 F i Z W x s Y S 9 D a G F u Z 2 V k I F R 5 c G U u e 0 N v b H V t b j Q s M 3 0 m c X V v d D s s J n F 1 b 3 Q 7 U 2 V j d G l v b j E v d G l r d G 9 r X 3 Z p b 2 x l b m N p Y V 9 n d W F 5 Y X F 1 a W w g a X N h Y m V s b G E v Q 2 h h b m d l Z C B U e X B l L n t D b 2 x 1 b W 4 1 L D R 9 J n F 1 b 3 Q 7 L C Z x d W 9 0 O 1 N l Y 3 R p b 2 4 x L 3 R p a 3 R v a 1 9 2 a W 9 s Z W 5 j a W F f Z 3 V h e W F x d W l s I G l z Y W J l b G x h L 0 N o Y W 5 n Z W Q g V H l w Z S 5 7 Q 2 9 s d W 1 u N i w 1 f S Z x d W 9 0 O y w m c X V v d D t T Z W N 0 a W 9 u M S 9 0 a W t 0 b 2 t f d m l v b G V u Y 2 l h X 2 d 1 Y X l h c X V p b C B p c 2 F i Z W x s Y S 9 D a G F u Z 2 V k I F R 5 c G U u e 0 N v b H V t b j c s N n 0 m c X V v d D s s J n F 1 b 3 Q 7 U 2 V j d G l v b j E v d G l r d G 9 r X 3 Z p b 2 x l b m N p Y V 9 n d W F 5 Y X F 1 a W w g a X N h Y m V s b G E v Q 2 h h b m d l Z C B U e X B l L n t D b 2 x 1 b W 4 4 L D d 9 J n F 1 b 3 Q 7 X S w m c X V v d D t S Z W x h d G l v b n N o a X B J b m Z v J n F 1 b 3 Q 7 O l t d f S I g L z 4 8 L 1 N 0 Y W J s Z U V u d H J p Z X M + P C 9 J d G V t P j x J d G V t P j x J d G V t T G 9 j Y X R p b 2 4 + P E l 0 Z W 1 U e X B l P k Z v c m 1 1 b G E 8 L 0 l 0 Z W 1 U e X B l P j x J d G V t U G F 0 a D 5 T Z W N 0 a W 9 u M S 9 0 a W t 0 b 2 t f d m l v b G V u Y 2 l h X 2 d 1 Y X l h c X V p b C U y M G l z Y W J l b G x h L 1 N v d X J j Z T w v S X R l b V B h d G g + P C 9 J d G V t T G 9 j Y X R p b 2 4 + P F N 0 Y W J s Z U V u d H J p Z X M g L z 4 8 L 0 l 0 Z W 0 + P E l 0 Z W 0 + P E l 0 Z W 1 M b 2 N h d G l v b j 4 8 S X R l b V R 5 c G U + R m 9 y b X V s Y T w v S X R l b V R 5 c G U + P E l 0 Z W 1 Q Y X R o P l N l Y 3 R p b 2 4 x L 3 R p a 3 R v a 1 9 2 a W 9 s Z W 5 j a W F f Z 3 V h e W F x d W l s J T I w a X N h Y m V s b G E v Q 2 h h b m d l Z C U y M F R 5 c G U 8 L 0 l 0 Z W 1 Q Y X R o P j w v S X R l b U x v Y 2 F 0 a W 9 u P j x T d G F i b G V F b n R y a W V z I C 8 + P C 9 J d G V t P j x J d G V t P j x J d G V t T G 9 j Y X R p b 2 4 + P E l 0 Z W 1 U e X B l P k Z v c m 1 1 b G E 8 L 0 l 0 Z W 1 U e X B l P j x J d G V t U G F 0 a D 5 T Z W N 0 a W 9 u M S 9 0 a W t 0 b 2 t f d m l v b G V u Y 2 l h X 2 d 1 Y X l h c X V p b C U y M H Z p Y 3 R v c 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0 a W t 0 b 2 t f d m l v b G V u Y 2 l h X 2 d 1 Y X l h c X V p b F 9 2 a W N 0 b 3 I i I C 8 + P E V u d H J 5 I F R 5 c G U 9 I k Z p b G x l Z E N v b X B s Z X R l U m V z d W x 0 V G 9 X b 3 J r c 2 h l Z X Q i I F Z h b H V l P S J s M S I g L z 4 8 R W 5 0 c n k g V H l w Z T 0 i Q W R k Z W R U b 0 R h d G F N b 2 R l b C I g V m F s d W U 9 I m w w I i A v P j x F b n R y e S B U e X B l P S J G a W x s Q 2 9 1 b n Q i I F Z h b H V l P S J s O T M 4 I i A v P j x F b n R y e S B U e X B l P S J G a W x s R X J y b 3 J D b 2 R l I i B W Y W x 1 Z T 0 i c 1 V u a 2 5 v d 2 4 i I C 8 + P E V u d H J 5 I F R 5 c G U 9 I k Z p b G x F c n J v c k N v d W 5 0 I i B W Y W x 1 Z T 0 i b D E w I i A v P j x F b n R y e S B U e X B l P S J G a W x s T G F z d F V w Z G F 0 Z W Q i I F Z h b H V l P S J k M j A y N S 0 w M S 0 x M 1 Q y M j o z N z o w N C 4 z M D U x N z Q w W i I g L z 4 8 R W 5 0 c n k g V H l w Z T 0 i R m l s b E N v b H V t b l R 5 c G V z I i B W Y W x 1 Z T 0 i c 0 J n W U d C Z 1 l E Q X d Z P S I g L z 4 8 R W 5 0 c n k g V H l w Z T 0 i R m l s b E N v b H V t b k 5 h b W V z I i B W Y W x 1 Z T 0 i c 1 s m c X V v d D t s a W 5 r J n F 1 b 3 Q 7 L C Z x d W 9 0 O 2 R l c 2 N y a X B 0 a W 9 u J n F 1 b 3 Q 7 L C Z x d W 9 0 O 3 V z Z X J u Y W 1 l J n F 1 b 3 Q 7 L C Z x d W 9 0 O 2 R h d G U m c X V v d D s s J n F 1 b 3 Q 7 b G l u a 3 M m c X V v d D s s J n F 1 b 3 Q 7 Y 2 9 t b W V u d H M m c X V v d D s s J n F 1 b 3 Q 7 c 2 h h c m V z J n F 1 b 3 Q 7 L C Z x d W 9 0 O 2 N v b W 1 l b n R z X 3 R l e H 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0 a W t 0 b 2 t f d m l v b G V u Y 2 l h X 2 d 1 Y X l h c X V p b C B 2 a W N 0 b 3 I v Q 2 h h b m d l Z C B U e X B l L n t D b 2 x 1 b W 4 x L D B 9 J n F 1 b 3 Q 7 L C Z x d W 9 0 O 1 N l Y 3 R p b 2 4 x L 3 R p a 3 R v a 1 9 2 a W 9 s Z W 5 j a W F f Z 3 V h e W F x d W l s I H Z p Y 3 R v c i 9 D a G F u Z 2 V k I F R 5 c G U u e 0 N v b H V t b j I s M X 0 m c X V v d D s s J n F 1 b 3 Q 7 U 2 V j d G l v b j E v d G l r d G 9 r X 3 Z p b 2 x l b m N p Y V 9 n d W F 5 Y X F 1 a W w g d m l j d G 9 y L 0 N o Y W 5 n Z W Q g V H l w Z S 5 7 Q 2 9 s d W 1 u M y w y f S Z x d W 9 0 O y w m c X V v d D t T Z W N 0 a W 9 u M S 9 0 a W t 0 b 2 t f d m l v b G V u Y 2 l h X 2 d 1 Y X l h c X V p b C B 2 a W N 0 b 3 I v Q 2 h h b m d l Z C B U e X B l L n t D b 2 x 1 b W 4 0 L D N 9 J n F 1 b 3 Q 7 L C Z x d W 9 0 O 1 N l Y 3 R p b 2 4 x L 3 R p a 3 R v a 1 9 2 a W 9 s Z W 5 j a W F f Z 3 V h e W F x d W l s I H Z p Y 3 R v c i 9 D a G F u Z 2 V k I F R 5 c G U u e 0 N v b H V t b j U s N H 0 m c X V v d D s s J n F 1 b 3 Q 7 U 2 V j d G l v b j E v d G l r d G 9 r X 3 Z p b 2 x l b m N p Y V 9 n d W F 5 Y X F 1 a W w g d m l j d G 9 y L 0 N o Y W 5 n Z W Q g V H l w Z S 5 7 Q 2 9 s d W 1 u N i w 1 f S Z x d W 9 0 O y w m c X V v d D t T Z W N 0 a W 9 u M S 9 0 a W t 0 b 2 t f d m l v b G V u Y 2 l h X 2 d 1 Y X l h c X V p b C B 2 a W N 0 b 3 I v Q 2 h h b m d l Z C B U e X B l L n t D b 2 x 1 b W 4 3 L D Z 9 J n F 1 b 3 Q 7 L C Z x d W 9 0 O 1 N l Y 3 R p b 2 4 x L 3 R p a 3 R v a 1 9 2 a W 9 s Z W 5 j a W F f Z 3 V h e W F x d W l s I H Z p Y 3 R v c i 9 D a G F u Z 2 V k I F R 5 c G U u e 0 N v b H V t b j g s N 3 0 m c X V v d D t d L C Z x d W 9 0 O 0 N v b H V t b k N v d W 5 0 J n F 1 b 3 Q 7 O j g s J n F 1 b 3 Q 7 S 2 V 5 Q 2 9 s d W 1 u T m F t Z X M m c X V v d D s 6 W 1 0 s J n F 1 b 3 Q 7 Q 2 9 s d W 1 u S W R l b n R p d G l l c y Z x d W 9 0 O z p b J n F 1 b 3 Q 7 U 2 V j d G l v b j E v d G l r d G 9 r X 3 Z p b 2 x l b m N p Y V 9 n d W F 5 Y X F 1 a W w g d m l j d G 9 y L 0 N o Y W 5 n Z W Q g V H l w Z S 5 7 Q 2 9 s d W 1 u M S w w f S Z x d W 9 0 O y w m c X V v d D t T Z W N 0 a W 9 u M S 9 0 a W t 0 b 2 t f d m l v b G V u Y 2 l h X 2 d 1 Y X l h c X V p b C B 2 a W N 0 b 3 I v Q 2 h h b m d l Z C B U e X B l L n t D b 2 x 1 b W 4 y L D F 9 J n F 1 b 3 Q 7 L C Z x d W 9 0 O 1 N l Y 3 R p b 2 4 x L 3 R p a 3 R v a 1 9 2 a W 9 s Z W 5 j a W F f Z 3 V h e W F x d W l s I H Z p Y 3 R v c i 9 D a G F u Z 2 V k I F R 5 c G U u e 0 N v b H V t b j M s M n 0 m c X V v d D s s J n F 1 b 3 Q 7 U 2 V j d G l v b j E v d G l r d G 9 r X 3 Z p b 2 x l b m N p Y V 9 n d W F 5 Y X F 1 a W w g d m l j d G 9 y L 0 N o Y W 5 n Z W Q g V H l w Z S 5 7 Q 2 9 s d W 1 u N C w z f S Z x d W 9 0 O y w m c X V v d D t T Z W N 0 a W 9 u M S 9 0 a W t 0 b 2 t f d m l v b G V u Y 2 l h X 2 d 1 Y X l h c X V p b C B 2 a W N 0 b 3 I v Q 2 h h b m d l Z C B U e X B l L n t D b 2 x 1 b W 4 1 L D R 9 J n F 1 b 3 Q 7 L C Z x d W 9 0 O 1 N l Y 3 R p b 2 4 x L 3 R p a 3 R v a 1 9 2 a W 9 s Z W 5 j a W F f Z 3 V h e W F x d W l s I H Z p Y 3 R v c i 9 D a G F u Z 2 V k I F R 5 c G U u e 0 N v b H V t b j Y s N X 0 m c X V v d D s s J n F 1 b 3 Q 7 U 2 V j d G l v b j E v d G l r d G 9 r X 3 Z p b 2 x l b m N p Y V 9 n d W F 5 Y X F 1 a W w g d m l j d G 9 y L 0 N o Y W 5 n Z W Q g V H l w Z S 5 7 Q 2 9 s d W 1 u N y w 2 f S Z x d W 9 0 O y w m c X V v d D t T Z W N 0 a W 9 u M S 9 0 a W t 0 b 2 t f d m l v b G V u Y 2 l h X 2 d 1 Y X l h c X V p b C B 2 a W N 0 b 3 I v Q 2 h h b m d l Z C B U e X B l L n t D b 2 x 1 b W 4 4 L D d 9 J n F 1 b 3 Q 7 X S w m c X V v d D t S Z W x h d G l v b n N o a X B J b m Z v J n F 1 b 3 Q 7 O l t d f S I g L z 4 8 L 1 N 0 Y W J s Z U V u d H J p Z X M + P C 9 J d G V t P j x J d G V t P j x J d G V t T G 9 j Y X R p b 2 4 + P E l 0 Z W 1 U e X B l P k Z v c m 1 1 b G E 8 L 0 l 0 Z W 1 U e X B l P j x J d G V t U G F 0 a D 5 T Z W N 0 a W 9 u M S 9 0 a W t 0 b 2 t f d m l v b G V u Y 2 l h X 2 d 1 Y X l h c X V p b C U y M H Z p Y 3 R v c i 9 T b 3 V y Y 2 U 8 L 0 l 0 Z W 1 Q Y X R o P j w v S X R l b U x v Y 2 F 0 a W 9 u P j x T d G F i b G V F b n R y a W V z I C 8 + P C 9 J d G V t P j x J d G V t P j x J d G V t T G 9 j Y X R p b 2 4 + P E l 0 Z W 1 U e X B l P k Z v c m 1 1 b G E 8 L 0 l 0 Z W 1 U e X B l P j x J d G V t U G F 0 a D 5 T Z W N 0 a W 9 u M S 9 0 a W t 0 b 2 t f d m l v b G V u Y 2 l h X 2 d 1 Y X l h c X V p b C U y M H Z p Y 3 R v c i 9 D a G F u Z 2 V k J T I w V H l w Z T w v S X R l b V B h d G g + P C 9 J d G V t T G 9 j Y X R p b 2 4 + P F N 0 Y W J s Z U V u d H J p Z X M g L z 4 8 L 0 l 0 Z W 0 + P E l 0 Z W 0 + P E l 0 Z W 1 M b 2 N h d G l v b j 4 8 S X R l b V R 5 c G U + R m 9 y b X V s Y T w v S X R l b V R 5 c G U + P E l 0 Z W 1 Q Y X R o P l N l Y 3 R p b 2 4 x L 3 R p a 3 R v a 1 9 2 a W 9 s Z W 5 j a W F f Z 3 V h e W F x d W l s M S U y M G p 1 Y W 4 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d G l r d G 9 r X 3 Z p b 2 x l b m N p Y V 9 n d W F 5 Y X F 1 a W w x X 2 p 1 Y W 4 i I C 8 + P E V u d H J 5 I F R 5 c G U 9 I k Z p b G x l Z E N v b X B s Z X R l U m V z d W x 0 V G 9 X b 3 J r c 2 h l Z X Q i I F Z h b H V l P S J s M S I g L z 4 8 R W 5 0 c n k g V H l w Z T 0 i Q W R k Z W R U b 0 R h d G F N b 2 R l b C I g V m F s d W U 9 I m w w I i A v P j x F b n R y e S B U e X B l P S J G a W x s Q 2 9 1 b n Q i I F Z h b H V l P S J s M T U x I i A v P j x F b n R y e S B U e X B l P S J G a W x s R X J y b 3 J D b 2 R l I i B W Y W x 1 Z T 0 i c 1 V u a 2 5 v d 2 4 i I C 8 + P E V u d H J 5 I F R 5 c G U 9 I k Z p b G x F c n J v c k N v d W 5 0 I i B W Y W x 1 Z T 0 i b D A i I C 8 + P E V u d H J 5 I F R 5 c G U 9 I k Z p b G x M Y X N 0 V X B k Y X R l Z C I g V m F s d W U 9 I m Q y M D I 1 L T A x L T E z V D I y O j M 3 O j A 1 L j M 5 N D Q 5 O T h a I i A v P j x F b n R y e S B U e X B l P S J G a W x s Q 2 9 s d W 1 u V H l w Z X M i I F Z h b H V l P S J z Q m d Z R 0 J n W U R C Z 1 k 9 I i A v P j x F b n R y e S B U e X B l P S J G a W x s Q 2 9 s d W 1 u T m F t Z X M i I F Z h b H V l P S J z W y Z x d W 9 0 O 2 x p b m s m c X V v d D s s J n F 1 b 3 Q 7 Z G V z Y 3 J p c H R p b 2 4 m c X V v d D s s J n F 1 b 3 Q 7 d X N l c m 5 h b W U m c X V v d D s s J n F 1 b 3 Q 7 Z G F 0 Z S Z x d W 9 0 O y w m c X V v d D t s a W 5 r c y Z x d W 9 0 O y w m c X V v d D t j b 2 1 t Z W 5 0 c y Z x d W 9 0 O y w m c X V v d D t z a G F y Z X M m c X V v d D s s J n F 1 b 3 Q 7 Y 2 9 t b W V u d H N f d G V 4 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R p a 3 R v a 1 9 2 a W 9 s Z W 5 j a W F f Z 3 V h e W F x d W l s M S B q d W F u L 0 N o Y W 5 n Z W Q g V H l w Z S 5 7 b G l u a y w w f S Z x d W 9 0 O y w m c X V v d D t T Z W N 0 a W 9 u M S 9 0 a W t 0 b 2 t f d m l v b G V u Y 2 l h X 2 d 1 Y X l h c X V p b D E g a n V h b i 9 D a G F u Z 2 V k I F R 5 c G U u e 2 R l c 2 N y a X B 0 a W 9 u L D F 9 J n F 1 b 3 Q 7 L C Z x d W 9 0 O 1 N l Y 3 R p b 2 4 x L 3 R p a 3 R v a 1 9 2 a W 9 s Z W 5 j a W F f Z 3 V h e W F x d W l s M S B q d W F u L 0 N o Y W 5 n Z W Q g V H l w Z S 5 7 d X N l c m 5 h b W U s M n 0 m c X V v d D s s J n F 1 b 3 Q 7 U 2 V j d G l v b j E v d G l r d G 9 r X 3 Z p b 2 x l b m N p Y V 9 n d W F 5 Y X F 1 a W w x I G p 1 Y W 4 v Q 2 h h b m d l Z C B U e X B l L n t k Y X R l L D N 9 J n F 1 b 3 Q 7 L C Z x d W 9 0 O 1 N l Y 3 R p b 2 4 x L 3 R p a 3 R v a 1 9 2 a W 9 s Z W 5 j a W F f Z 3 V h e W F x d W l s M S B q d W F u L 0 N o Y W 5 n Z W Q g V H l w Z S 5 7 b G l u a 3 M s N H 0 m c X V v d D s s J n F 1 b 3 Q 7 U 2 V j d G l v b j E v d G l r d G 9 r X 3 Z p b 2 x l b m N p Y V 9 n d W F 5 Y X F 1 a W w x I G p 1 Y W 4 v Q 2 h h b m d l Z C B U e X B l L n t j b 2 1 t Z W 5 0 c y w 1 f S Z x d W 9 0 O y w m c X V v d D t T Z W N 0 a W 9 u M S 9 0 a W t 0 b 2 t f d m l v b G V u Y 2 l h X 2 d 1 Y X l h c X V p b D E g a n V h b i 9 D a G F u Z 2 V k I F R 5 c G U u e 3 N o Y X J l c y w 2 f S Z x d W 9 0 O y w m c X V v d D t T Z W N 0 a W 9 u M S 9 0 a W t 0 b 2 t f d m l v b G V u Y 2 l h X 2 d 1 Y X l h c X V p b D E g a n V h b i 9 D a G F u Z 2 V k I F R 5 c G U u e 2 N v b W 1 l b n R z X 3 R l e H Q s N 3 0 m c X V v d D t d L C Z x d W 9 0 O 0 N v b H V t b k N v d W 5 0 J n F 1 b 3 Q 7 O j g s J n F 1 b 3 Q 7 S 2 V 5 Q 2 9 s d W 1 u T m F t Z X M m c X V v d D s 6 W 1 0 s J n F 1 b 3 Q 7 Q 2 9 s d W 1 u S W R l b n R p d G l l c y Z x d W 9 0 O z p b J n F 1 b 3 Q 7 U 2 V j d G l v b j E v d G l r d G 9 r X 3 Z p b 2 x l b m N p Y V 9 n d W F 5 Y X F 1 a W w x I G p 1 Y W 4 v Q 2 h h b m d l Z C B U e X B l L n t s a W 5 r L D B 9 J n F 1 b 3 Q 7 L C Z x d W 9 0 O 1 N l Y 3 R p b 2 4 x L 3 R p a 3 R v a 1 9 2 a W 9 s Z W 5 j a W F f Z 3 V h e W F x d W l s M S B q d W F u L 0 N o Y W 5 n Z W Q g V H l w Z S 5 7 Z G V z Y 3 J p c H R p b 2 4 s M X 0 m c X V v d D s s J n F 1 b 3 Q 7 U 2 V j d G l v b j E v d G l r d G 9 r X 3 Z p b 2 x l b m N p Y V 9 n d W F 5 Y X F 1 a W w x I G p 1 Y W 4 v Q 2 h h b m d l Z C B U e X B l L n t 1 c 2 V y b m F t Z S w y f S Z x d W 9 0 O y w m c X V v d D t T Z W N 0 a W 9 u M S 9 0 a W t 0 b 2 t f d m l v b G V u Y 2 l h X 2 d 1 Y X l h c X V p b D E g a n V h b i 9 D a G F u Z 2 V k I F R 5 c G U u e 2 R h d G U s M 3 0 m c X V v d D s s J n F 1 b 3 Q 7 U 2 V j d G l v b j E v d G l r d G 9 r X 3 Z p b 2 x l b m N p Y V 9 n d W F 5 Y X F 1 a W w x I G p 1 Y W 4 v Q 2 h h b m d l Z C B U e X B l L n t s a W 5 r c y w 0 f S Z x d W 9 0 O y w m c X V v d D t T Z W N 0 a W 9 u M S 9 0 a W t 0 b 2 t f d m l v b G V u Y 2 l h X 2 d 1 Y X l h c X V p b D E g a n V h b i 9 D a G F u Z 2 V k I F R 5 c G U u e 2 N v b W 1 l b n R z L D V 9 J n F 1 b 3 Q 7 L C Z x d W 9 0 O 1 N l Y 3 R p b 2 4 x L 3 R p a 3 R v a 1 9 2 a W 9 s Z W 5 j a W F f Z 3 V h e W F x d W l s M S B q d W F u L 0 N o Y W 5 n Z W Q g V H l w Z S 5 7 c 2 h h c m V z L D Z 9 J n F 1 b 3 Q 7 L C Z x d W 9 0 O 1 N l Y 3 R p b 2 4 x L 3 R p a 3 R v a 1 9 2 a W 9 s Z W 5 j a W F f Z 3 V h e W F x d W l s M S B q d W F u L 0 N o Y W 5 n Z W Q g V H l w Z S 5 7 Y 2 9 t b W V u d H N f d G V 4 d C w 3 f S Z x d W 9 0 O 1 0 s J n F 1 b 3 Q 7 U m V s Y X R p b 2 5 z a G l w S W 5 m b y Z x d W 9 0 O z p b X X 0 i I C 8 + P C 9 T d G F i b G V F b n R y a W V z P j w v S X R l b T 4 8 S X R l b T 4 8 S X R l b U x v Y 2 F 0 a W 9 u P j x J d G V t V H l w Z T 5 G b 3 J t d W x h P C 9 J d G V t V H l w Z T 4 8 S X R l b V B h d G g + U 2 V j d G l v b j E v d G l r d G 9 r X 3 Z p b 2 x l b m N p Y V 9 n d W F 5 Y X F 1 a W w x J T I w a n V h b i 9 T b 3 V y Y 2 U 8 L 0 l 0 Z W 1 Q Y X R o P j w v S X R l b U x v Y 2 F 0 a W 9 u P j x T d G F i b G V F b n R y a W V z I C 8 + P C 9 J d G V t P j x J d G V t P j x J d G V t T G 9 j Y X R p b 2 4 + P E l 0 Z W 1 U e X B l P k Z v c m 1 1 b G E 8 L 0 l 0 Z W 1 U e X B l P j x J d G V t U G F 0 a D 5 T Z W N 0 a W 9 u M S 9 0 a W t 0 b 2 t f d m l v b G V u Y 2 l h X 2 d 1 Y X l h c X V p b D E l M j B q d W F u L 1 B y b 2 1 v d G V k J T I w S G V h Z G V y c z w v S X R l b V B h d G g + P C 9 J d G V t T G 9 j Y X R p b 2 4 + P F N 0 Y W J s Z U V u d H J p Z X M g L z 4 8 L 0 l 0 Z W 0 + P E l 0 Z W 0 + P E l 0 Z W 1 M b 2 N h d G l v b j 4 8 S X R l b V R 5 c G U + R m 9 y b X V s Y T w v S X R l b V R 5 c G U + P E l 0 Z W 1 Q Y X R o P l N l Y 3 R p b 2 4 x L 3 R p a 3 R v a 1 9 2 a W 9 s Z W 5 j a W F f Z 3 V h e W F x d W l s M S U y M G p 1 Y W 4 v Q 2 h h b m d l Z C U y M F R 5 c G U 8 L 0 l 0 Z W 1 Q Y X R o P j w v S X R l b U x v Y 2 F 0 a W 9 u P j x T d G F i b G V F b n R y a W V z I C 8 + P C 9 J d G V t P j x J d G V t P j x J d G V t T G 9 j Y X R p b 2 4 + P E l 0 Z W 1 U e X B l P k Z v c m 1 1 b G E 8 L 0 l 0 Z W 1 U e X B l P j x J d G V t U G F 0 a D 5 T Z W N 0 a W 9 u M S 9 0 a W t 0 b 2 t f d m l v b G V u Y 2 l h X 2 d 1 Y X l h c X V p b H Y x J T I w Z m F 1 c 3 R v 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3 R p a 3 R v a 1 9 2 a W 9 s Z W 5 j a W F f Z 3 V h e W F x d W l s d j F f Z m F 1 c 3 R v I i A v P j x F b n R y e S B U e X B l P S J G a W x s Z W R D b 2 1 w b G V 0 Z V J l c 3 V s d F R v V 2 9 y a 3 N o Z W V 0 I i B W Y W x 1 Z T 0 i b D E i I C 8 + P E V u d H J 5 I F R 5 c G U 9 I k F k Z G V k V G 9 E Y X R h T W 9 k Z W w i I F Z h b H V l P S J s M C I g L z 4 8 R W 5 0 c n k g V H l w Z T 0 i R m l s b E N v d W 5 0 I i B W Y W x 1 Z T 0 i b D E w O C I g L z 4 8 R W 5 0 c n k g V H l w Z T 0 i R m l s b E V y c m 9 y Q 2 9 k Z S I g V m F s d W U 9 I n N V b m t u b 3 d u I i A v P j x F b n R y e S B U e X B l P S J G a W x s R X J y b 3 J D b 3 V u d C I g V m F s d W U 9 I m w w I i A v P j x F b n R y e S B U e X B l P S J G a W x s T G F z d F V w Z G F 0 Z W Q i I F Z h b H V l P S J k M j A y N S 0 w M S 0 x M 1 Q y M j o z N z o w N S 4 0 M j E 5 N z Q 0 W i I g L z 4 8 R W 5 0 c n k g V H l w Z T 0 i R m l s b E N v b H V t b l R 5 c G V z I i B W Y W x 1 Z T 0 i c 0 J n W U d D U V l E Q m d Z P S I g L z 4 8 R W 5 0 c n k g V H l w Z T 0 i R m l s b E N v b H V t b k 5 h b W V z I i B W Y W x 1 Z T 0 i c 1 s m c X V v d D t s a W 5 r J n F 1 b 3 Q 7 L C Z x d W 9 0 O 2 R l c 2 N y a X B 0 a W 9 u J n F 1 b 3 Q 7 L C Z x d W 9 0 O 3 V z Z X J u Y W 1 l J n F 1 b 3 Q 7 L C Z x d W 9 0 O 2 R h d G U m c X V v d D s s J n F 1 b 3 Q 7 b G l u a 3 M m c X V v d D s s J n F 1 b 3 Q 7 Y 2 9 t b W V u d H M m c X V v d D s s J n F 1 b 3 Q 7 c 2 h h c m V z J n F 1 b 3 Q 7 L C Z x d W 9 0 O 2 N v b W 1 l b n R z X 3 R l e H 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0 a W t 0 b 2 t f d m l v b G V u Y 2 l h X 2 d 1 Y X l h c X V p b H Y x I G Z h d X N 0 b y 9 D a G F u Z 2 V k I F R 5 c G U u e 2 x p b m s s M H 0 m c X V v d D s s J n F 1 b 3 Q 7 U 2 V j d G l v b j E v d G l r d G 9 r X 3 Z p b 2 x l b m N p Y V 9 n d W F 5 Y X F 1 a W x 2 M S B m Y X V z d G 8 v Q 2 h h b m d l Z C B U e X B l L n t k Z X N j c m l w d G l v b i w x f S Z x d W 9 0 O y w m c X V v d D t T Z W N 0 a W 9 u M S 9 0 a W t 0 b 2 t f d m l v b G V u Y 2 l h X 2 d 1 Y X l h c X V p b H Y x I G Z h d X N 0 b y 9 D a G F u Z 2 V k I F R 5 c G U u e 3 V z Z X J u Y W 1 l L D J 9 J n F 1 b 3 Q 7 L C Z x d W 9 0 O 1 N l Y 3 R p b 2 4 x L 3 R p a 3 R v a 1 9 2 a W 9 s Z W 5 j a W F f Z 3 V h e W F x d W l s d j E g Z m F 1 c 3 R v L 0 N o Y W 5 n Z W Q g V H l w Z S 5 7 Z G F 0 Z S w z f S Z x d W 9 0 O y w m c X V v d D t T Z W N 0 a W 9 u M S 9 0 a W t 0 b 2 t f d m l v b G V u Y 2 l h X 2 d 1 Y X l h c X V p b H Y x I G Z h d X N 0 b y 9 D a G F u Z 2 V k I F R 5 c G U u e 2 x p b m t z L D R 9 J n F 1 b 3 Q 7 L C Z x d W 9 0 O 1 N l Y 3 R p b 2 4 x L 3 R p a 3 R v a 1 9 2 a W 9 s Z W 5 j a W F f Z 3 V h e W F x d W l s d j E g Z m F 1 c 3 R v L 0 N o Y W 5 n Z W Q g V H l w Z S 5 7 Y 2 9 t b W V u d H M s N X 0 m c X V v d D s s J n F 1 b 3 Q 7 U 2 V j d G l v b j E v d G l r d G 9 r X 3 Z p b 2 x l b m N p Y V 9 n d W F 5 Y X F 1 a W x 2 M S B m Y X V z d G 8 v Q 2 h h b m d l Z C B U e X B l L n t z a G F y Z X M s N n 0 m c X V v d D s s J n F 1 b 3 Q 7 U 2 V j d G l v b j E v d G l r d G 9 r X 3 Z p b 2 x l b m N p Y V 9 n d W F 5 Y X F 1 a W x 2 M S B m Y X V z d G 8 v Q 2 h h b m d l Z C B U e X B l L n t j b 2 1 t Z W 5 0 c 1 9 0 Z X h 0 L D d 9 J n F 1 b 3 Q 7 X S w m c X V v d D t D b 2 x 1 b W 5 D b 3 V u d C Z x d W 9 0 O z o 4 L C Z x d W 9 0 O 0 t l e U N v b H V t b k 5 h b W V z J n F 1 b 3 Q 7 O l t d L C Z x d W 9 0 O 0 N v b H V t b k l k Z W 5 0 a X R p Z X M m c X V v d D s 6 W y Z x d W 9 0 O 1 N l Y 3 R p b 2 4 x L 3 R p a 3 R v a 1 9 2 a W 9 s Z W 5 j a W F f Z 3 V h e W F x d W l s d j E g Z m F 1 c 3 R v L 0 N o Y W 5 n Z W Q g V H l w Z S 5 7 b G l u a y w w f S Z x d W 9 0 O y w m c X V v d D t T Z W N 0 a W 9 u M S 9 0 a W t 0 b 2 t f d m l v b G V u Y 2 l h X 2 d 1 Y X l h c X V p b H Y x I G Z h d X N 0 b y 9 D a G F u Z 2 V k I F R 5 c G U u e 2 R l c 2 N y a X B 0 a W 9 u L D F 9 J n F 1 b 3 Q 7 L C Z x d W 9 0 O 1 N l Y 3 R p b 2 4 x L 3 R p a 3 R v a 1 9 2 a W 9 s Z W 5 j a W F f Z 3 V h e W F x d W l s d j E g Z m F 1 c 3 R v L 0 N o Y W 5 n Z W Q g V H l w Z S 5 7 d X N l c m 5 h b W U s M n 0 m c X V v d D s s J n F 1 b 3 Q 7 U 2 V j d G l v b j E v d G l r d G 9 r X 3 Z p b 2 x l b m N p Y V 9 n d W F 5 Y X F 1 a W x 2 M S B m Y X V z d G 8 v Q 2 h h b m d l Z C B U e X B l L n t k Y X R l L D N 9 J n F 1 b 3 Q 7 L C Z x d W 9 0 O 1 N l Y 3 R p b 2 4 x L 3 R p a 3 R v a 1 9 2 a W 9 s Z W 5 j a W F f Z 3 V h e W F x d W l s d j E g Z m F 1 c 3 R v L 0 N o Y W 5 n Z W Q g V H l w Z S 5 7 b G l u a 3 M s N H 0 m c X V v d D s s J n F 1 b 3 Q 7 U 2 V j d G l v b j E v d G l r d G 9 r X 3 Z p b 2 x l b m N p Y V 9 n d W F 5 Y X F 1 a W x 2 M S B m Y X V z d G 8 v Q 2 h h b m d l Z C B U e X B l L n t j b 2 1 t Z W 5 0 c y w 1 f S Z x d W 9 0 O y w m c X V v d D t T Z W N 0 a W 9 u M S 9 0 a W t 0 b 2 t f d m l v b G V u Y 2 l h X 2 d 1 Y X l h c X V p b H Y x I G Z h d X N 0 b y 9 D a G F u Z 2 V k I F R 5 c G U u e 3 N o Y X J l c y w 2 f S Z x d W 9 0 O y w m c X V v d D t T Z W N 0 a W 9 u M S 9 0 a W t 0 b 2 t f d m l v b G V u Y 2 l h X 2 d 1 Y X l h c X V p b H Y x I G Z h d X N 0 b y 9 D a G F u Z 2 V k I F R 5 c G U u e 2 N v b W 1 l b n R z X 3 R l e H Q s N 3 0 m c X V v d D t d L C Z x d W 9 0 O 1 J l b G F 0 a W 9 u c 2 h p c E l u Z m 8 m c X V v d D s 6 W 1 1 9 I i A v P j w v U 3 R h Y m x l R W 5 0 c m l l c z 4 8 L 0 l 0 Z W 0 + P E l 0 Z W 0 + P E l 0 Z W 1 M b 2 N h d G l v b j 4 8 S X R l b V R 5 c G U + R m 9 y b X V s Y T w v S X R l b V R 5 c G U + P E l 0 Z W 1 Q Y X R o P l N l Y 3 R p b 2 4 x L 3 R p a 3 R v a 1 9 2 a W 9 s Z W 5 j a W F f Z 3 V h e W F x d W l s d j E l M j B m Y X V z d G 8 v U 2 9 1 c m N l P C 9 J d G V t U G F 0 a D 4 8 L 0 l 0 Z W 1 M b 2 N h d G l v b j 4 8 U 3 R h Y m x l R W 5 0 c m l l c y A v P j w v S X R l b T 4 8 S X R l b T 4 8 S X R l b U x v Y 2 F 0 a W 9 u P j x J d G V t V H l w Z T 5 G b 3 J t d W x h P C 9 J d G V t V H l w Z T 4 8 S X R l b V B h d G g + U 2 V j d G l v b j E v d G l r d G 9 r X 3 Z p b 2 x l b m N p Y V 9 n d W F 5 Y X F 1 a W x 2 M S U y M G Z h d X N 0 b y 9 Q c m 9 t b 3 R l Z C U y M E h l Y W R l c n M 8 L 0 l 0 Z W 1 Q Y X R o P j w v S X R l b U x v Y 2 F 0 a W 9 u P j x T d G F i b G V F b n R y a W V z I C 8 + P C 9 J d G V t P j x J d G V t P j x J d G V t T G 9 j Y X R p b 2 4 + P E l 0 Z W 1 U e X B l P k Z v c m 1 1 b G E 8 L 0 l 0 Z W 1 U e X B l P j x J d G V t U G F 0 a D 5 T Z W N 0 a W 9 u M S 9 0 a W t 0 b 2 t f d m l v b G V u Y 2 l h X 2 d 1 Y X l h c X V p b H Y x J T I w Z m F 1 c 3 R v L 0 N o Y W 5 n Z W Q l M j B U e X B l P C 9 J d G V t U G F 0 a D 4 8 L 0 l 0 Z W 1 M b 2 N h d G l v b j 4 8 U 3 R h Y m x l R W 5 0 c m l l c y A v P j w v S X R l b T 4 8 S X R l b T 4 8 S X R l b U x v Y 2 F 0 a W 9 u P j x J d G V t V H l w Z T 5 G b 3 J t d W x h P C 9 J d G V t V H l w Z T 4 8 S X R l b V B h d G g + U 2 V j d G l v b j E v d G l r d G 9 r X 3 Z p b 2 x l b m N p Y V 9 n d W F 5 Y X F 1 a W w l M j B 2 a W N 0 b 3 I v U m V u Y W 1 l Z C U y M E N v b H V t b n M 8 L 0 l 0 Z W 1 Q Y X R o P j w v S X R l b U x v Y 2 F 0 a W 9 u P j x T d G F i b G V F b n R y a W V z I C 8 + P C 9 J d G V t P j x J d G V t P j x J d G V t T G 9 j Y X R p b 2 4 + P E l 0 Z W 1 U e X B l P k Z v c m 1 1 b G E 8 L 0 l 0 Z W 1 U e X B l P j x J d G V t U G F 0 a D 5 T Z W N 0 a W 9 u M S 9 0 a W t 0 b 2 t f d m l v b G V u Y 2 l h X 2 d 1 Y X l h c X V p b C U y M G l z Y W J l b G x h L 1 J l b m F t Z W Q l M j B D b 2 x 1 b W 5 z P C 9 J d G V t U G F 0 a D 4 8 L 0 l 0 Z W 1 M b 2 N h d G l v b j 4 8 U 3 R h Y m x l R W 5 0 c m l l c y A v P j w v S X R l b T 4 8 S X R l b T 4 8 S X R l b U x v Y 2 F 0 a W 9 u P j x J d G V t V H l w Z T 5 G b 3 J t d W x h P C 9 J d G V t V H l w Z T 4 8 S X R l b V B h d G g + U 2 V j d G l v b j E v d G l r d G 9 r X 3 Z p b 2 x l b m N p Y V 9 n d W F 5 Y X F 1 a W w l M j B 2 a W N 0 b 3 I v U m V t b 3 Z l Z C U y M E N v b H V t b n M 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w c G V u Z D E i I C 8 + P E V u d H J 5 I F R 5 c G U 9 I k Z p b G x l Z E N v b X B s Z X R l U m V z d W x 0 V G 9 X b 3 J r c 2 h l Z X Q i I F Z h b H V l P S J s M S I g L z 4 8 R W 5 0 c n k g V H l w Z T 0 i R m l s b F N 0 Y X R 1 c y I g V m F s d W U 9 I n N D b 2 1 w b G V 0 Z S I g L z 4 8 R W 5 0 c n k g V H l w Z T 0 i R m l s b E N v b H V t b k 5 h b W V z I i B W Y W x 1 Z T 0 i c 1 s m c X V v d D t s a W 5 r J n F 1 b 3 Q 7 L C Z x d W 9 0 O 2 R l c 2 N y a X B 0 a W 9 u J n F 1 b 3 Q 7 L C Z x d W 9 0 O 3 V z Z X J u Y W 1 l J n F 1 b 3 Q 7 L C Z x d W 9 0 O 2 R h d G U m c X V v d D s s J n F 1 b 3 Q 7 b G l u a 3 M m c X V v d D s s J n F 1 b 3 Q 7 Y 2 9 t b W V u d H M m c X V v d D s s J n F 1 b 3 Q 7 c 2 h h c m V z J n F 1 b 3 Q 7 L C Z x d W 9 0 O 2 N v b W 1 l b n R z X 3 R l e H Q m c X V v d D s s J n F 1 b 3 Q 7 Y 2 l 0 e S Z x d W 9 0 O 1 0 i I C 8 + P E V u d H J 5 I F R 5 c G U 9 I k Z p b G x D b 2 x 1 b W 5 U e X B l c y I g V m F s d W U 9 I n N C Z 1 l H Q U F Z R E F B W U E i I C 8 + P E V u d H J 5 I F R 5 c G U 9 I k Z p b G x M Y X N 0 V X B k Y X R l Z C I g V m F s d W U 9 I m Q y M D I 1 L T A x L T E 4 V D A x O j I 1 O j M 1 L j A 1 N j A 0 N j B a I i A v P j x F b n R y e S B U e X B l P S J G a W x s R X J y b 3 J D b 3 V u d C I g V m F s d W U 9 I m w 1 I i A v P j x F b n R y e S B U e X B l P S J G a W x s R X J y b 3 J D b 2 R l I i B W Y W x 1 Z T 0 i c 1 V u a 2 5 v d 2 4 i I C 8 + P E V u d H J 5 I F R 5 c G U 9 I k Z p b G x D b 3 V u d C I g V m F s d W U 9 I m w 4 O T k i I C 8 + P E V u d H J 5 I F R 5 c G U 9 I k F k Z G V k V G 9 E Y X R h T W 9 k Z W w i I F Z h b H V l P S J s M C I g L z 4 8 R W 5 0 c n k g V H l w Z T 0 i U X V l c n l J R C I g V m F s d W U 9 I n N l N D Y x M m Y y N y 0 5 Z G J i L T Q w O D E t Y T M y Y i 1 j Z W E z N D F m M j V h M m Q i I C 8 + P E V u d H J 5 I F R 5 c G U 9 I l J l b G F 0 a W 9 u c 2 h p c E l u Z m 9 D b 2 5 0 Y W l u Z X I i I F Z h b H V l P S J z e y Z x d W 9 0 O 2 N v b H V t b k N v d W 5 0 J n F 1 b 3 Q 7 O j k s J n F 1 b 3 Q 7 a 2 V 5 Q 2 9 s d W 1 u T m F t Z X M m c X V v d D s 6 W y Z x d W 9 0 O 2 x p b m s m c X V v d D t d L C Z x d W 9 0 O 3 F 1 Z X J 5 U m V s Y X R p b 2 5 z a G l w c y Z x d W 9 0 O z p b X S w m c X V v d D t j b 2 x 1 b W 5 J Z G V u d G l 0 a W V z J n F 1 b 3 Q 7 O l s m c X V v d D t T Z W N 0 a W 9 u M S 9 B c H B l b m Q x L 1 N v d X J j Z S 5 7 b G l u a y w w f S Z x d W 9 0 O y w m c X V v d D t T Z W N 0 a W 9 u M S 9 B c H B l b m Q x L 1 N v d X J j Z S 5 7 Z G V z Y 3 J p c H R p b 2 4 s M X 0 m c X V v d D s s J n F 1 b 3 Q 7 U 2 V j d G l v b j E v Q X B w Z W 5 k M S 9 T b 3 V y Y 2 U u e 3 V z Z X J u Y W 1 l L D J 9 J n F 1 b 3 Q 7 L C Z x d W 9 0 O 1 N l Y 3 R p b 2 4 x L 0 F w c G V u Z D E v U 2 9 1 c m N l L n t k Y X R l L D N 9 J n F 1 b 3 Q 7 L C Z x d W 9 0 O 1 N l Y 3 R p b 2 4 x L 0 F w c G V u Z D E v U 2 9 1 c m N l L n t s a W 5 r c y w 0 f S Z x d W 9 0 O y w m c X V v d D t T Z W N 0 a W 9 u M S 9 B c H B l b m Q x L 1 N v d X J j Z S 5 7 Y 2 9 t b W V u d H M s N X 0 m c X V v d D s s J n F 1 b 3 Q 7 U 2 V j d G l v b j E v Q X B w Z W 5 k M S 9 T b 3 V y Y 2 U u e 3 N o Y X J l c y w 2 f S Z x d W 9 0 O y w m c X V v d D t T Z W N 0 a W 9 u M S 9 B c H B l b m Q x L 1 N v d X J j Z S 5 7 Y 2 9 t b W V u d H N f d G V 4 d C w 3 f S Z x d W 9 0 O y w m c X V v d D t T Z W N 0 a W 9 u M S 9 B c H B l b m Q x L 0 F k Z G V k I E N 1 c 3 R v b S 5 7 Y 2 l 0 e S w 4 f S Z x d W 9 0 O 1 0 s J n F 1 b 3 Q 7 Q 2 9 s d W 1 u Q 2 9 1 b n Q m c X V v d D s 6 O S w m c X V v d D t L Z X l D b 2 x 1 b W 5 O Y W 1 l c y Z x d W 9 0 O z p b J n F 1 b 3 Q 7 b G l u a y Z x d W 9 0 O 1 0 s J n F 1 b 3 Q 7 Q 2 9 s d W 1 u S W R l b n R p d G l l c y Z x d W 9 0 O z p b J n F 1 b 3 Q 7 U 2 V j d G l v b j E v Q X B w Z W 5 k M S 9 T b 3 V y Y 2 U u e 2 x p b m s s M H 0 m c X V v d D s s J n F 1 b 3 Q 7 U 2 V j d G l v b j E v Q X B w Z W 5 k M S 9 T b 3 V y Y 2 U u e 2 R l c 2 N y a X B 0 a W 9 u L D F 9 J n F 1 b 3 Q 7 L C Z x d W 9 0 O 1 N l Y 3 R p b 2 4 x L 0 F w c G V u Z D E v U 2 9 1 c m N l L n t 1 c 2 V y b m F t Z S w y f S Z x d W 9 0 O y w m c X V v d D t T Z W N 0 a W 9 u M S 9 B c H B l b m Q x L 1 N v d X J j Z S 5 7 Z G F 0 Z S w z f S Z x d W 9 0 O y w m c X V v d D t T Z W N 0 a W 9 u M S 9 B c H B l b m Q x L 1 N v d X J j Z S 5 7 b G l u a 3 M s N H 0 m c X V v d D s s J n F 1 b 3 Q 7 U 2 V j d G l v b j E v Q X B w Z W 5 k M S 9 T b 3 V y Y 2 U u e 2 N v b W 1 l b n R z L D V 9 J n F 1 b 3 Q 7 L C Z x d W 9 0 O 1 N l Y 3 R p b 2 4 x L 0 F w c G V u Z D E v U 2 9 1 c m N l L n t z a G F y Z X M s N n 0 m c X V v d D s s J n F 1 b 3 Q 7 U 2 V j d G l v b j E v Q X B w Z W 5 k M S 9 T b 3 V y Y 2 U u e 2 N v b W 1 l b n R z X 3 R l e H Q s N 3 0 m c X V v d D s s J n F 1 b 3 Q 7 U 2 V j d G l v b j E v Q X B w Z W 5 k M S 9 B Z G R l Z C B D d X N 0 b 2 0 u e 2 N p d H k s O H 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S Z W 1 v d m V k J T I w R H V w b G l j Y X R l c z w v S X R l b V B h d G g + P C 9 J d G V t T G 9 j Y X R p b 2 4 + P F N 0 Y W J s Z U V u d H J p Z X M g L z 4 8 L 0 l 0 Z W 0 + P E l 0 Z W 0 + P E l 0 Z W 1 M b 2 N h d G l v b j 4 8 S X R l b V R 5 c G U + R m 9 y b X V s Y T w v S X R l b V R 5 c G U + P E l 0 Z W 1 Q Y X R o P l N l Y 3 R p b 2 4 x L 0 F w c G V u Z D E v R m l s d G V y Z W Q l M j B S b 3 d z P C 9 J d G V t U G F 0 a D 4 8 L 0 l 0 Z W 1 M b 2 N h d G l v b j 4 8 U 3 R h Y m x l R W 5 0 c m l l c y A v P j w v S X R l b T 4 8 S X R l b T 4 8 S X R l b U x v Y 2 F 0 a W 9 u P j x J d G V t V H l w Z T 5 G b 3 J t d W x h P C 9 J d G V t V H l w Z T 4 8 S X R l b V B h d G g + U 2 V j d G l v b j E v d G l r d G 9 r X 3 Z p b 2 x l b m N p Y V 9 n d W F 5 Y X F 1 a W x f a n V h b l 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p a 3 R v a 1 9 2 a W 9 s Z W 5 j a W F f Z 3 V h e W F x d W l s X 2 p 1 Y W 5 f M i I g L z 4 8 R W 5 0 c n k g V H l w Z T 0 i R m l s b G V k Q 2 9 t c G x l d G V S Z X N 1 b H R U b 1 d v c m t z a G V l d C I g V m F s d W U 9 I m w x I i A v P j x F b n R y e S B U e X B l P S J B Z G R l Z F R v R G F 0 Y U 1 v Z G V s I i B W Y W x 1 Z T 0 i b D A i I C 8 + P E V u d H J 5 I F R 5 c G U 9 I k Z p b G x D b 3 V u d C I g V m F s d W U 9 I m w z N T Q i I C 8 + P E V u d H J 5 I F R 5 c G U 9 I k Z p b G x F c n J v c k N v Z G U i I F Z h b H V l P S J z V W 5 r b m 9 3 b i I g L z 4 8 R W 5 0 c n k g V H l w Z T 0 i R m l s b E V y c m 9 y Q 2 9 1 b n Q i I F Z h b H V l P S J s M C I g L z 4 8 R W 5 0 c n k g V H l w Z T 0 i R m l s b E x h c 3 R V c G R h d G V k I i B W Y W x 1 Z T 0 i Z D I w M j U t M D E t M T h U M D E 6 M j U 6 M z U u M D k 2 N z M 2 N l o i I C 8 + P E V u d H J 5 I F R 5 c G U 9 I k Z p b G x D b 2 x 1 b W 5 U e X B l c y I g V m F s d W U 9 I n N C Z 1 l H Q m d Z R E J n W U E i I C 8 + P E V u d H J 5 I F R 5 c G U 9 I k Z p b G x D b 2 x 1 b W 5 O Y W 1 l c y I g V m F s d W U 9 I n N b J n F 1 b 3 Q 7 b G l u a y Z x d W 9 0 O y w m c X V v d D t k Z X N j c m l w d G l v b i Z x d W 9 0 O y w m c X V v d D t 1 c 2 V y b m F t Z S Z x d W 9 0 O y w m c X V v d D t k Y X R l J n F 1 b 3 Q 7 L C Z x d W 9 0 O 2 x p b m t z J n F 1 b 3 Q 7 L C Z x d W 9 0 O 2 N v b W 1 l b n R z J n F 1 b 3 Q 7 L C Z x d W 9 0 O 3 N o Y X J l c y Z x d W 9 0 O y w m c X V v d D t j b 2 1 t Z W 5 0 c 1 9 0 Z X h 0 J n F 1 b 3 Q 7 L C Z x d W 9 0 O 2 N p d H 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0 a W t 0 b 2 t f d m l v b G V u Y 2 l h X 2 d 1 Y X l h c X V p b F 9 q d W F u X z I v Q 2 h h b m d l Z C B U e X B l L n t s a W 5 r L D B 9 J n F 1 b 3 Q 7 L C Z x d W 9 0 O 1 N l Y 3 R p b 2 4 x L 3 R p a 3 R v a 1 9 2 a W 9 s Z W 5 j a W F f Z 3 V h e W F x d W l s X 2 p 1 Y W 5 f M i 9 D a G F u Z 2 V k I F R 5 c G U u e 2 R l c 2 N y a X B 0 a W 9 u L D F 9 J n F 1 b 3 Q 7 L C Z x d W 9 0 O 1 N l Y 3 R p b 2 4 x L 3 R p a 3 R v a 1 9 2 a W 9 s Z W 5 j a W F f Z 3 V h e W F x d W l s X 2 p 1 Y W 5 f M i 9 D a G F u Z 2 V k I F R 5 c G U u e 3 V z Z X J u Y W 1 l L D J 9 J n F 1 b 3 Q 7 L C Z x d W 9 0 O 1 N l Y 3 R p b 2 4 x L 3 R p a 3 R v a 1 9 2 a W 9 s Z W 5 j a W F f Z 3 V h e W F x d W l s X 2 p 1 Y W 5 f M i 9 D a G F u Z 2 V k I F R 5 c G U u e 2 R h d G U s M 3 0 m c X V v d D s s J n F 1 b 3 Q 7 U 2 V j d G l v b j E v d G l r d G 9 r X 3 Z p b 2 x l b m N p Y V 9 n d W F 5 Y X F 1 a W x f a n V h b l 8 y L 0 N o Y W 5 n Z W Q g V H l w Z S 5 7 b G l u a 3 M s N H 0 m c X V v d D s s J n F 1 b 3 Q 7 U 2 V j d G l v b j E v d G l r d G 9 r X 3 Z p b 2 x l b m N p Y V 9 n d W F 5 Y X F 1 a W x f a n V h b l 8 y L 0 N o Y W 5 n Z W Q g V H l w Z S 5 7 Y 2 9 t b W V u d H M s N X 0 m c X V v d D s s J n F 1 b 3 Q 7 U 2 V j d G l v b j E v d G l r d G 9 r X 3 Z p b 2 x l b m N p Y V 9 n d W F 5 Y X F 1 a W x f a n V h b l 8 y L 0 N o Y W 5 n Z W Q g V H l w Z S 5 7 c 2 h h c m V z L D Z 9 J n F 1 b 3 Q 7 L C Z x d W 9 0 O 1 N l Y 3 R p b 2 4 x L 3 R p a 3 R v a 1 9 2 a W 9 s Z W 5 j a W F f Z 3 V h e W F x d W l s X 2 p 1 Y W 5 f M i 9 D a G F u Z 2 V k I F R 5 c G U u e 2 N v b W 1 l b n R z X 3 R l e H Q s N 3 0 m c X V v d D s s J n F 1 b 3 Q 7 U 2 V j d G l v b j E v d G l r d G 9 r X 3 Z p b 2 x l b m N p Y V 9 n d W F 5 Y X F 1 a W x f a n V h b l 8 y L 0 F k Z G V k I E N 1 c 3 R v b S 5 7 Y 2 l 0 e S w 4 f S Z x d W 9 0 O 1 0 s J n F 1 b 3 Q 7 Q 2 9 s d W 1 u Q 2 9 1 b n Q m c X V v d D s 6 O S w m c X V v d D t L Z X l D b 2 x 1 b W 5 O Y W 1 l c y Z x d W 9 0 O z p b X S w m c X V v d D t D b 2 x 1 b W 5 J Z G V u d G l 0 a W V z J n F 1 b 3 Q 7 O l s m c X V v d D t T Z W N 0 a W 9 u M S 9 0 a W t 0 b 2 t f d m l v b G V u Y 2 l h X 2 d 1 Y X l h c X V p b F 9 q d W F u X z I v Q 2 h h b m d l Z C B U e X B l L n t s a W 5 r L D B 9 J n F 1 b 3 Q 7 L C Z x d W 9 0 O 1 N l Y 3 R p b 2 4 x L 3 R p a 3 R v a 1 9 2 a W 9 s Z W 5 j a W F f Z 3 V h e W F x d W l s X 2 p 1 Y W 5 f M i 9 D a G F u Z 2 V k I F R 5 c G U u e 2 R l c 2 N y a X B 0 a W 9 u L D F 9 J n F 1 b 3 Q 7 L C Z x d W 9 0 O 1 N l Y 3 R p b 2 4 x L 3 R p a 3 R v a 1 9 2 a W 9 s Z W 5 j a W F f Z 3 V h e W F x d W l s X 2 p 1 Y W 5 f M i 9 D a G F u Z 2 V k I F R 5 c G U u e 3 V z Z X J u Y W 1 l L D J 9 J n F 1 b 3 Q 7 L C Z x d W 9 0 O 1 N l Y 3 R p b 2 4 x L 3 R p a 3 R v a 1 9 2 a W 9 s Z W 5 j a W F f Z 3 V h e W F x d W l s X 2 p 1 Y W 5 f M i 9 D a G F u Z 2 V k I F R 5 c G U u e 2 R h d G U s M 3 0 m c X V v d D s s J n F 1 b 3 Q 7 U 2 V j d G l v b j E v d G l r d G 9 r X 3 Z p b 2 x l b m N p Y V 9 n d W F 5 Y X F 1 a W x f a n V h b l 8 y L 0 N o Y W 5 n Z W Q g V H l w Z S 5 7 b G l u a 3 M s N H 0 m c X V v d D s s J n F 1 b 3 Q 7 U 2 V j d G l v b j E v d G l r d G 9 r X 3 Z p b 2 x l b m N p Y V 9 n d W F 5 Y X F 1 a W x f a n V h b l 8 y L 0 N o Y W 5 n Z W Q g V H l w Z S 5 7 Y 2 9 t b W V u d H M s N X 0 m c X V v d D s s J n F 1 b 3 Q 7 U 2 V j d G l v b j E v d G l r d G 9 r X 3 Z p b 2 x l b m N p Y V 9 n d W F 5 Y X F 1 a W x f a n V h b l 8 y L 0 N o Y W 5 n Z W Q g V H l w Z S 5 7 c 2 h h c m V z L D Z 9 J n F 1 b 3 Q 7 L C Z x d W 9 0 O 1 N l Y 3 R p b 2 4 x L 3 R p a 3 R v a 1 9 2 a W 9 s Z W 5 j a W F f Z 3 V h e W F x d W l s X 2 p 1 Y W 5 f M i 9 D a G F u Z 2 V k I F R 5 c G U u e 2 N v b W 1 l b n R z X 3 R l e H Q s N 3 0 m c X V v d D s s J n F 1 b 3 Q 7 U 2 V j d G l v b j E v d G l r d G 9 r X 3 Z p b 2 x l b m N p Y V 9 n d W F 5 Y X F 1 a W x f a n V h b l 8 y L 0 F k Z G V k I E N 1 c 3 R v b S 5 7 Y 2 l 0 e S w 4 f S Z x d W 9 0 O 1 0 s J n F 1 b 3 Q 7 U m V s Y X R p b 2 5 z a G l w S W 5 m b y Z x d W 9 0 O z p b X X 0 i I C 8 + P C 9 T d G F i b G V F b n R y a W V z P j w v S X R l b T 4 8 S X R l b T 4 8 S X R l b U x v Y 2 F 0 a W 9 u P j x J d G V t V H l w Z T 5 G b 3 J t d W x h P C 9 J d G V t V H l w Z T 4 8 S X R l b V B h d G g + U 2 V j d G l v b j E v d G l r d G 9 r X 3 Z p b 2 x l b m N p Y V 9 n d W F 5 Y X F 1 a W x f a n V h b l 8 y L 1 N v d X J j Z T w v S X R l b V B h d G g + P C 9 J d G V t T G 9 j Y X R p b 2 4 + P F N 0 Y W J s Z U V u d H J p Z X M g L z 4 8 L 0 l 0 Z W 0 + P E l 0 Z W 0 + P E l 0 Z W 1 M b 2 N h d G l v b j 4 8 S X R l b V R 5 c G U + R m 9 y b X V s Y T w v S X R l b V R 5 c G U + P E l 0 Z W 1 Q Y X R o P l N l Y 3 R p b 2 4 x L 3 R p a 3 R v a 1 9 2 a W 9 s Z W 5 j a W F f Z 3 V h e W F x d W l s X 2 p 1 Y W 5 f M i 9 Q c m 9 t b 3 R l Z C U y M E h l Y W R l c n M 8 L 0 l 0 Z W 1 Q Y X R o P j w v S X R l b U x v Y 2 F 0 a W 9 u P j x T d G F i b G V F b n R y a W V z I C 8 + P C 9 J d G V t P j x J d G V t P j x J d G V t T G 9 j Y X R p b 2 4 + P E l 0 Z W 1 U e X B l P k Z v c m 1 1 b G E 8 L 0 l 0 Z W 1 U e X B l P j x J d G V t U G F 0 a D 5 T Z W N 0 a W 9 u M S 9 0 a W t 0 b 2 t f d m l v b G V u Y 2 l h X 2 d 1 Y X l h c X V p b F 9 q d W F u X z I v Q 2 h h b m d l Z C U y M F R 5 c G U 8 L 0 l 0 Z W 1 Q Y X R o P j w v S X R l b U x v Y 2 F 0 a W 9 u P j x T d G F i b G V F b n R y a W V z I C 8 + P C 9 J d G V t P j x J d G V t P j x J d G V t T G 9 j Y X R p b 2 4 + P E l 0 Z W 1 U e X B l P k Z v c m 1 1 b G E 8 L 0 l 0 Z W 1 U e X B l P j x J d G V t U G F 0 a D 5 T Z W N 0 a W 9 u M S 9 B c H B l b m Q x L 0 F k Z G V k J T I w Q 3 V z d G 9 t P C 9 J d G V t U G F 0 a D 4 8 L 0 l 0 Z W 1 M b 2 N h d G l v b j 4 8 U 3 R h Y m x l R W 5 0 c m l l c y A v P j w v S X R l b T 4 8 S X R l b T 4 8 S X R l b U x v Y 2 F 0 a W 9 u P j x J d G V t V H l w Z T 5 G b 3 J t d W x h P C 9 J d G V t V H l w Z T 4 8 S X R l b V B h d G g + U 2 V j d G l v b j E v d G l r d G 9 r X 3 Z p b 2 x l b m N p Y V 9 n d W F 5 Y X F 1 a W x f a n V h b l 8 y L 0 F k Z G V k J T I w Q 3 V z d G 9 t P C 9 J d G V t U G F 0 a D 4 8 L 0 l 0 Z W 1 M b 2 N h d G l v b j 4 8 U 3 R h Y m x l R W 5 0 c m l l c y A v P j w v S X R l b T 4 8 S X R l b T 4 8 S X R l b U x v Y 2 F 0 a W 9 u P j x J d G V t V H l w Z T 5 G b 3 J t d W x h P C 9 J d G V t V H l w Z T 4 8 S X R l b V B h d G g + U 2 V j d G l v b j E v d G l r d G 9 r X 3 Z p b 2 x l b m N p Y V 9 n d W F 5 Y X N f Z W N 1 Y W R v c l 9 l b m 1 h b n V l b F 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p a 3 R v a 1 9 2 a W 9 s Z W 5 j a W F f Z 3 V h e W F z X 2 V j d W F k b 3 J f Z W 5 t Y W 5 1 Z W x f M i I g L z 4 8 R W 5 0 c n k g V H l w Z T 0 i R m l s b G V k Q 2 9 t c G x l d G V S Z X N 1 b H R U b 1 d v c m t z a G V l d C I g V m F s d W U 9 I m w x I i A v P j x F b n R y e S B U e X B l P S J B Z G R l Z F R v R G F 0 Y U 1 v Z G V s I i B W Y W x 1 Z T 0 i b D A i I C 8 + P E V u d H J 5 I F R 5 c G U 9 I k Z p b G x D b 3 V u d C I g V m F s d W U 9 I m w 2 N z c i I C 8 + P E V u d H J 5 I F R 5 c G U 9 I k Z p b G x F c n J v c k N v Z G U i I F Z h b H V l P S J z V W 5 r b m 9 3 b i I g L z 4 8 R W 5 0 c n k g V H l w Z T 0 i R m l s b E V y c m 9 y Q 2 9 1 b n Q i I F Z h b H V l P S J s M C I g L z 4 8 R W 5 0 c n k g V H l w Z T 0 i R m l s b E x h c 3 R V c G R h d G V k I i B W Y W x 1 Z T 0 i Z D I w M j U t M D E t M T h U M D E 6 M j U 6 M z U u M T E y M T Y 4 N l o i I C 8 + P E V u d H J 5 I F R 5 c G U 9 I k Z p b G x D b 2 x 1 b W 5 U e X B l c y I g V m F s d W U 9 I n N C Z 1 l H Q m d Z R E J n W U E i I C 8 + P E V u d H J 5 I F R 5 c G U 9 I k Z p b G x D b 2 x 1 b W 5 O Y W 1 l c y I g V m F s d W U 9 I n N b J n F 1 b 3 Q 7 b G l u a y Z x d W 9 0 O y w m c X V v d D t k Z X N j c m l w d G l v b i Z x d W 9 0 O y w m c X V v d D t 1 c 2 V y b m F t Z S Z x d W 9 0 O y w m c X V v d D t k Y X R l J n F 1 b 3 Q 7 L C Z x d W 9 0 O 2 x p b m t z J n F 1 b 3 Q 7 L C Z x d W 9 0 O 2 N v b W 1 l b n R z J n F 1 b 3 Q 7 L C Z x d W 9 0 O 3 N o Y X J l c y Z x d W 9 0 O y w m c X V v d D t j b 2 1 t Z W 5 0 c 1 9 0 Z X h 0 J n F 1 b 3 Q 7 L C Z x d W 9 0 O 2 N p d H 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0 a W t 0 b 2 t f d m l v b G V u Y 2 l h X 2 d 1 Y X l h c 1 9 l Y 3 V h Z G 9 y X 2 V u b W F u d W V s X z I v Q 2 h h b m d l Z C B U e X B l L n t s a W 5 r L D B 9 J n F 1 b 3 Q 7 L C Z x d W 9 0 O 1 N l Y 3 R p b 2 4 x L 3 R p a 3 R v a 1 9 2 a W 9 s Z W 5 j a W F f Z 3 V h e W F z X 2 V j d W F k b 3 J f Z W 5 t Y W 5 1 Z W x f M i 9 D a G F u Z 2 V k I F R 5 c G U u e 2 R l c 2 N y a X B 0 a W 9 u L D F 9 J n F 1 b 3 Q 7 L C Z x d W 9 0 O 1 N l Y 3 R p b 2 4 x L 3 R p a 3 R v a 1 9 2 a W 9 s Z W 5 j a W F f Z 3 V h e W F z X 2 V j d W F k b 3 J f Z W 5 t Y W 5 1 Z W x f M i 9 D a G F u Z 2 V k I F R 5 c G U u e 3 V z Z X J u Y W 1 l L D J 9 J n F 1 b 3 Q 7 L C Z x d W 9 0 O 1 N l Y 3 R p b 2 4 x L 3 R p a 3 R v a 1 9 2 a W 9 s Z W 5 j a W F f Z 3 V h e W F z X 2 V j d W F k b 3 J f Z W 5 t Y W 5 1 Z W x f M i 9 D a G F u Z 2 V k I F R 5 c G U u e 2 R h d G U s M 3 0 m c X V v d D s s J n F 1 b 3 Q 7 U 2 V j d G l v b j E v d G l r d G 9 r X 3 Z p b 2 x l b m N p Y V 9 n d W F 5 Y X N f Z W N 1 Y W R v c l 9 l b m 1 h b n V l b F 8 y L 0 N o Y W 5 n Z W Q g V H l w Z S 5 7 b G l u a 3 M s N H 0 m c X V v d D s s J n F 1 b 3 Q 7 U 2 V j d G l v b j E v d G l r d G 9 r X 3 Z p b 2 x l b m N p Y V 9 n d W F 5 Y X N f Z W N 1 Y W R v c l 9 l b m 1 h b n V l b F 8 y L 0 N o Y W 5 n Z W Q g V H l w Z S 5 7 Y 2 9 t b W V u d H M s N X 0 m c X V v d D s s J n F 1 b 3 Q 7 U 2 V j d G l v b j E v d G l r d G 9 r X 3 Z p b 2 x l b m N p Y V 9 n d W F 5 Y X N f Z W N 1 Y W R v c l 9 l b m 1 h b n V l b F 8 y L 0 N o Y W 5 n Z W Q g V H l w Z S 5 7 c 2 h h c m V z L D Z 9 J n F 1 b 3 Q 7 L C Z x d W 9 0 O 1 N l Y 3 R p b 2 4 x L 3 R p a 3 R v a 1 9 2 a W 9 s Z W 5 j a W F f Z 3 V h e W F z X 2 V j d W F k b 3 J f Z W 5 t Y W 5 1 Z W x f M i 9 D a G F u Z 2 V k I F R 5 c G U u e 2 N v b W 1 l b n R z X 3 R l e H Q s N 3 0 m c X V v d D s s J n F 1 b 3 Q 7 U 2 V j d G l v b j E v d G l r d G 9 r X 3 Z p b 2 x l b m N p Y V 9 n d W F 5 Y X N f Z W N 1 Y W R v c l 9 l b m 1 h b n V l b F 8 y L 0 F k Z G V k I E N 1 c 3 R v b S 5 7 Y 2 l 0 e S w 4 f S Z x d W 9 0 O 1 0 s J n F 1 b 3 Q 7 Q 2 9 s d W 1 u Q 2 9 1 b n Q m c X V v d D s 6 O S w m c X V v d D t L Z X l D b 2 x 1 b W 5 O Y W 1 l c y Z x d W 9 0 O z p b X S w m c X V v d D t D b 2 x 1 b W 5 J Z G V u d G l 0 a W V z J n F 1 b 3 Q 7 O l s m c X V v d D t T Z W N 0 a W 9 u M S 9 0 a W t 0 b 2 t f d m l v b G V u Y 2 l h X 2 d 1 Y X l h c 1 9 l Y 3 V h Z G 9 y X 2 V u b W F u d W V s X z I v Q 2 h h b m d l Z C B U e X B l L n t s a W 5 r L D B 9 J n F 1 b 3 Q 7 L C Z x d W 9 0 O 1 N l Y 3 R p b 2 4 x L 3 R p a 3 R v a 1 9 2 a W 9 s Z W 5 j a W F f Z 3 V h e W F z X 2 V j d W F k b 3 J f Z W 5 t Y W 5 1 Z W x f M i 9 D a G F u Z 2 V k I F R 5 c G U u e 2 R l c 2 N y a X B 0 a W 9 u L D F 9 J n F 1 b 3 Q 7 L C Z x d W 9 0 O 1 N l Y 3 R p b 2 4 x L 3 R p a 3 R v a 1 9 2 a W 9 s Z W 5 j a W F f Z 3 V h e W F z X 2 V j d W F k b 3 J f Z W 5 t Y W 5 1 Z W x f M i 9 D a G F u Z 2 V k I F R 5 c G U u e 3 V z Z X J u Y W 1 l L D J 9 J n F 1 b 3 Q 7 L C Z x d W 9 0 O 1 N l Y 3 R p b 2 4 x L 3 R p a 3 R v a 1 9 2 a W 9 s Z W 5 j a W F f Z 3 V h e W F z X 2 V j d W F k b 3 J f Z W 5 t Y W 5 1 Z W x f M i 9 D a G F u Z 2 V k I F R 5 c G U u e 2 R h d G U s M 3 0 m c X V v d D s s J n F 1 b 3 Q 7 U 2 V j d G l v b j E v d G l r d G 9 r X 3 Z p b 2 x l b m N p Y V 9 n d W F 5 Y X N f Z W N 1 Y W R v c l 9 l b m 1 h b n V l b F 8 y L 0 N o Y W 5 n Z W Q g V H l w Z S 5 7 b G l u a 3 M s N H 0 m c X V v d D s s J n F 1 b 3 Q 7 U 2 V j d G l v b j E v d G l r d G 9 r X 3 Z p b 2 x l b m N p Y V 9 n d W F 5 Y X N f Z W N 1 Y W R v c l 9 l b m 1 h b n V l b F 8 y L 0 N o Y W 5 n Z W Q g V H l w Z S 5 7 Y 2 9 t b W V u d H M s N X 0 m c X V v d D s s J n F 1 b 3 Q 7 U 2 V j d G l v b j E v d G l r d G 9 r X 3 Z p b 2 x l b m N p Y V 9 n d W F 5 Y X N f Z W N 1 Y W R v c l 9 l b m 1 h b n V l b F 8 y L 0 N o Y W 5 n Z W Q g V H l w Z S 5 7 c 2 h h c m V z L D Z 9 J n F 1 b 3 Q 7 L C Z x d W 9 0 O 1 N l Y 3 R p b 2 4 x L 3 R p a 3 R v a 1 9 2 a W 9 s Z W 5 j a W F f Z 3 V h e W F z X 2 V j d W F k b 3 J f Z W 5 t Y W 5 1 Z W x f M i 9 D a G F u Z 2 V k I F R 5 c G U u e 2 N v b W 1 l b n R z X 3 R l e H Q s N 3 0 m c X V v d D s s J n F 1 b 3 Q 7 U 2 V j d G l v b j E v d G l r d G 9 r X 3 Z p b 2 x l b m N p Y V 9 n d W F 5 Y X N f Z W N 1 Y W R v c l 9 l b m 1 h b n V l b F 8 y L 0 F k Z G V k I E N 1 c 3 R v b S 5 7 Y 2 l 0 e S w 4 f S Z x d W 9 0 O 1 0 s J n F 1 b 3 Q 7 U m V s Y X R p b 2 5 z a G l w S W 5 m b y Z x d W 9 0 O z p b X X 0 i I C 8 + P C 9 T d G F i b G V F b n R y a W V z P j w v S X R l b T 4 8 S X R l b T 4 8 S X R l b U x v Y 2 F 0 a W 9 u P j x J d G V t V H l w Z T 5 G b 3 J t d W x h P C 9 J d G V t V H l w Z T 4 8 S X R l b V B h d G g + U 2 V j d G l v b j E v d G l r d G 9 r X 3 Z p b 2 x l b m N p Y V 9 n d W F 5 Y X N f Z W N 1 Y W R v c l 9 l b m 1 h b n V l b F 8 y L 1 N v d X J j Z T w v S X R l b V B h d G g + P C 9 J d G V t T G 9 j Y X R p b 2 4 + P F N 0 Y W J s Z U V u d H J p Z X M g L z 4 8 L 0 l 0 Z W 0 + P E l 0 Z W 0 + P E l 0 Z W 1 M b 2 N h d G l v b j 4 8 S X R l b V R 5 c G U + R m 9 y b X V s Y T w v S X R l b V R 5 c G U + P E l 0 Z W 1 Q Y X R o P l N l Y 3 R p b 2 4 x L 3 R p a 3 R v a 1 9 2 a W 9 s Z W 5 j a W F f Z 3 V h e W F z X 2 V j d W F k b 3 J f Z W 5 t Y W 5 1 Z W x f M i 9 Q c m 9 t b 3 R l Z C U y M E h l Y W R l c n M 8 L 0 l 0 Z W 1 Q Y X R o P j w v S X R l b U x v Y 2 F 0 a W 9 u P j x T d G F i b G V F b n R y a W V z I C 8 + P C 9 J d G V t P j x J d G V t P j x J d G V t T G 9 j Y X R p b 2 4 + P E l 0 Z W 1 U e X B l P k Z v c m 1 1 b G E 8 L 0 l 0 Z W 1 U e X B l P j x J d G V t U G F 0 a D 5 T Z W N 0 a W 9 u M S 9 0 a W t 0 b 2 t f d m l v b G V u Y 2 l h X 2 d 1 Y X l h c 1 9 l Y 3 V h Z G 9 y X 2 V u b W F u d W V s X z I v Q 2 h h b m d l Z C U y M F R 5 c G U 8 L 0 l 0 Z W 1 Q Y X R o P j w v S X R l b U x v Y 2 F 0 a W 9 u P j x T d G F i b G V F b n R y a W V z I C 8 + P C 9 J d G V t P j x J d G V t P j x J d G V t T G 9 j Y X R p b 2 4 + P E l 0 Z W 1 U e X B l P k Z v c m 1 1 b G E 8 L 0 l 0 Z W 1 U e X B l P j x J d G V t U G F 0 a D 5 T Z W N 0 a W 9 u M S 9 0 a W t 0 b 2 t f d m l v b G V u Y 2 l h X 2 d 1 Y X l h c 1 9 l Y 3 V h Z G 9 y X 2 V u b W F u d W V s X z I v Q W R k Z W Q l M j B D d X N 0 b 2 0 8 L 0 l 0 Z W 1 Q Y X R o P j w v S X R l b U x v Y 2 F 0 a W 9 u P j x T d G F i b G V F b n R y a W V z I C 8 + P C 9 J d G V t P j x J d G V t P j x J d G V t T G 9 j Y X R p b 2 4 + P E l 0 Z W 1 U e X B l P k Z v c m 1 1 b G E 8 L 0 l 0 Z W 1 U e X B l P j x J d G V t U G F 0 a D 5 T Z W N 0 a W 9 u M S 9 0 a W t 0 b 2 t f d m l v b G V u Y 2 l h X 2 1 h b m F i a S V D Q y U 4 M V 9 l Y 3 V h Z G 9 y X 2 V u b W F u d W V s 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l r d G 9 r X 3 Z p b 2 x l b m N p Y V 9 t Y W 5 h Y m l f X 2 V j d W F k b 3 J f Z W 5 t Y W 5 1 Z W x f M i 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1 L T A x L T E 4 V D A x O j I 1 O j M 2 L j M 1 N j c 2 N j h a I i A v P j x F b n R y e S B U e X B l P S J G a W x s Q 2 9 s d W 1 u V H l w Z X M i I F Z h b H V l P S J z Q m d Z R 0 J n W U R B d 1 l H I i A v P j x F b n R y e S B U e X B l P S J G a W x s Q 2 9 s d W 1 u T m F t Z X M i I F Z h b H V l P S J z W y Z x d W 9 0 O 2 x p b m s m c X V v d D s s J n F 1 b 3 Q 7 Z G V z Y 3 J p c H R p b 2 4 m c X V v d D s s J n F 1 b 3 Q 7 d X N l c m 5 h b W U m c X V v d D s s J n F 1 b 3 Q 7 Z G F 0 Z S Z x d W 9 0 O y w m c X V v d D t s a W 5 r c y Z x d W 9 0 O y w m c X V v d D t j b 2 1 t Z W 5 0 c y Z x d W 9 0 O y w m c X V v d D t z a G F y Z X M m c X V v d D s s J n F 1 b 3 Q 7 Y 2 9 t b W V u d H N f d G V 4 d C Z x d W 9 0 O y w m c X V v d D t j a X R 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d G l r d G 9 r X 3 Z p b 2 x l b m N p Y V 9 t Y W 5 h Y m n M g V 9 l Y 3 V h Z G 9 y X 2 V u b W F u d W V s X z I v Q 2 h h b m d l Z C B U e X B l L n t s a W 5 r L D B 9 J n F 1 b 3 Q 7 L C Z x d W 9 0 O 1 N l Y 3 R p b 2 4 x L 3 R p a 3 R v a 1 9 2 a W 9 s Z W 5 j a W F f b W F u Y W J p z I F f Z W N 1 Y W R v c l 9 l b m 1 h b n V l b F 8 y L 0 N o Y W 5 n Z W Q g V H l w Z S 5 7 Z G V z Y 3 J p c H R p b 2 4 s M X 0 m c X V v d D s s J n F 1 b 3 Q 7 U 2 V j d G l v b j E v d G l r d G 9 r X 3 Z p b 2 x l b m N p Y V 9 t Y W 5 h Y m n M g V 9 l Y 3 V h Z G 9 y X 2 V u b W F u d W V s X z I v Q 2 h h b m d l Z C B U e X B l L n t 1 c 2 V y b m F t Z S w y f S Z x d W 9 0 O y w m c X V v d D t T Z W N 0 a W 9 u M S 9 0 a W t 0 b 2 t f d m l v b G V u Y 2 l h X 2 1 h b m F i a c y B X 2 V j d W F k b 3 J f Z W 5 t Y W 5 1 Z W x f M i 9 D a G F u Z 2 V k I F R 5 c G U u e 2 R h d G U s M 3 0 m c X V v d D s s J n F 1 b 3 Q 7 U 2 V j d G l v b j E v d G l r d G 9 r X 3 Z p b 2 x l b m N p Y V 9 t Y W 5 h Y m n M g V 9 l Y 3 V h Z G 9 y X 2 V u b W F u d W V s X z I v Q 2 h h b m d l Z C B U e X B l L n t s a W 5 r c y w 0 f S Z x d W 9 0 O y w m c X V v d D t T Z W N 0 a W 9 u M S 9 0 a W t 0 b 2 t f d m l v b G V u Y 2 l h X 2 1 h b m F i a c y B X 2 V j d W F k b 3 J f Z W 5 t Y W 5 1 Z W x f M i 9 D a G F u Z 2 V k I F R 5 c G U u e 2 N v b W 1 l b n R z L D V 9 J n F 1 b 3 Q 7 L C Z x d W 9 0 O 1 N l Y 3 R p b 2 4 x L 3 R p a 3 R v a 1 9 2 a W 9 s Z W 5 j a W F f b W F u Y W J p z I F f Z W N 1 Y W R v c l 9 l b m 1 h b n V l b F 8 y L 0 N o Y W 5 n Z W Q g V H l w Z S 5 7 c 2 h h c m V z L D Z 9 J n F 1 b 3 Q 7 L C Z x d W 9 0 O 1 N l Y 3 R p b 2 4 x L 3 R p a 3 R v a 1 9 2 a W 9 s Z W 5 j a W F f b W F u Y W J p z I F f Z W N 1 Y W R v c l 9 l b m 1 h b n V l b F 8 y L 0 N o Y W 5 n Z W Q g V H l w Z S 5 7 Y 2 9 t b W V u d H N f d G V 4 d C w 3 f S Z x d W 9 0 O y w m c X V v d D t T Z W N 0 a W 9 u M S 9 0 a W t 0 b 2 t f d m l v b G V u Y 2 l h X 2 1 h b m F i a c y B X 2 V j d W F k b 3 J f Z W 5 t Y W 5 1 Z W x f M i 9 D a G F u Z 2 V k I F R 5 c G U u e 2 N p d H k s O H 0 m c X V v d D t d L C Z x d W 9 0 O 0 N v b H V t b k N v d W 5 0 J n F 1 b 3 Q 7 O j k s J n F 1 b 3 Q 7 S 2 V 5 Q 2 9 s d W 1 u T m F t Z X M m c X V v d D s 6 W 1 0 s J n F 1 b 3 Q 7 Q 2 9 s d W 1 u S W R l b n R p d G l l c y Z x d W 9 0 O z p b J n F 1 b 3 Q 7 U 2 V j d G l v b j E v d G l r d G 9 r X 3 Z p b 2 x l b m N p Y V 9 t Y W 5 h Y m n M g V 9 l Y 3 V h Z G 9 y X 2 V u b W F u d W V s X z I v Q 2 h h b m d l Z C B U e X B l L n t s a W 5 r L D B 9 J n F 1 b 3 Q 7 L C Z x d W 9 0 O 1 N l Y 3 R p b 2 4 x L 3 R p a 3 R v a 1 9 2 a W 9 s Z W 5 j a W F f b W F u Y W J p z I F f Z W N 1 Y W R v c l 9 l b m 1 h b n V l b F 8 y L 0 N o Y W 5 n Z W Q g V H l w Z S 5 7 Z G V z Y 3 J p c H R p b 2 4 s M X 0 m c X V v d D s s J n F 1 b 3 Q 7 U 2 V j d G l v b j E v d G l r d G 9 r X 3 Z p b 2 x l b m N p Y V 9 t Y W 5 h Y m n M g V 9 l Y 3 V h Z G 9 y X 2 V u b W F u d W V s X z I v Q 2 h h b m d l Z C B U e X B l L n t 1 c 2 V y b m F t Z S w y f S Z x d W 9 0 O y w m c X V v d D t T Z W N 0 a W 9 u M S 9 0 a W t 0 b 2 t f d m l v b G V u Y 2 l h X 2 1 h b m F i a c y B X 2 V j d W F k b 3 J f Z W 5 t Y W 5 1 Z W x f M i 9 D a G F u Z 2 V k I F R 5 c G U u e 2 R h d G U s M 3 0 m c X V v d D s s J n F 1 b 3 Q 7 U 2 V j d G l v b j E v d G l r d G 9 r X 3 Z p b 2 x l b m N p Y V 9 t Y W 5 h Y m n M g V 9 l Y 3 V h Z G 9 y X 2 V u b W F u d W V s X z I v Q 2 h h b m d l Z C B U e X B l L n t s a W 5 r c y w 0 f S Z x d W 9 0 O y w m c X V v d D t T Z W N 0 a W 9 u M S 9 0 a W t 0 b 2 t f d m l v b G V u Y 2 l h X 2 1 h b m F i a c y B X 2 V j d W F k b 3 J f Z W 5 t Y W 5 1 Z W x f M i 9 D a G F u Z 2 V k I F R 5 c G U u e 2 N v b W 1 l b n R z L D V 9 J n F 1 b 3 Q 7 L C Z x d W 9 0 O 1 N l Y 3 R p b 2 4 x L 3 R p a 3 R v a 1 9 2 a W 9 s Z W 5 j a W F f b W F u Y W J p z I F f Z W N 1 Y W R v c l 9 l b m 1 h b n V l b F 8 y L 0 N o Y W 5 n Z W Q g V H l w Z S 5 7 c 2 h h c m V z L D Z 9 J n F 1 b 3 Q 7 L C Z x d W 9 0 O 1 N l Y 3 R p b 2 4 x L 3 R p a 3 R v a 1 9 2 a W 9 s Z W 5 j a W F f b W F u Y W J p z I F f Z W N 1 Y W R v c l 9 l b m 1 h b n V l b F 8 y L 0 N o Y W 5 n Z W Q g V H l w Z S 5 7 Y 2 9 t b W V u d H N f d G V 4 d C w 3 f S Z x d W 9 0 O y w m c X V v d D t T Z W N 0 a W 9 u M S 9 0 a W t 0 b 2 t f d m l v b G V u Y 2 l h X 2 1 h b m F i a c y B X 2 V j d W F k b 3 J f Z W 5 t Y W 5 1 Z W x f M i 9 D a G F u Z 2 V k I F R 5 c G U u e 2 N p d H k s O H 0 m c X V v d D t d L C Z x d W 9 0 O 1 J l b G F 0 a W 9 u c 2 h p c E l u Z m 8 m c X V v d D s 6 W 1 1 9 I i A v P j w v U 3 R h Y m x l R W 5 0 c m l l c z 4 8 L 0 l 0 Z W 0 + P E l 0 Z W 0 + P E l 0 Z W 1 M b 2 N h d G l v b j 4 8 S X R l b V R 5 c G U + R m 9 y b X V s Y T w v S X R l b V R 5 c G U + P E l 0 Z W 1 Q Y X R o P l N l Y 3 R p b 2 4 x L 3 R p a 3 R v a 1 9 2 a W 9 s Z W 5 j a W F f b W F u Y W J p J U N D J T g x X 2 V j d W F k b 3 J f Z W 5 t Y W 5 1 Z W x f M i 9 T b 3 V y Y 2 U 8 L 0 l 0 Z W 1 Q Y X R o P j w v S X R l b U x v Y 2 F 0 a W 9 u P j x T d G F i b G V F b n R y a W V z I C 8 + P C 9 J d G V t P j x J d G V t P j x J d G V t T G 9 j Y X R p b 2 4 + P E l 0 Z W 1 U e X B l P k Z v c m 1 1 b G E 8 L 0 l 0 Z W 1 U e X B l P j x J d G V t U G F 0 a D 5 T Z W N 0 a W 9 u M S 9 0 a W t 0 b 2 t f d m l v b G V u Y 2 l h X 2 1 h b m F i a S V D Q y U 4 M V 9 l Y 3 V h Z G 9 y X 2 V u b W F u d W V s X z I v U H J v b W 9 0 Z W Q l M j B I Z W F k Z X J z P C 9 J d G V t U G F 0 a D 4 8 L 0 l 0 Z W 1 M b 2 N h d G l v b j 4 8 U 3 R h Y m x l R W 5 0 c m l l c y A v P j w v S X R l b T 4 8 S X R l b T 4 8 S X R l b U x v Y 2 F 0 a W 9 u P j x J d G V t V H l w Z T 5 G b 3 J t d W x h P C 9 J d G V t V H l w Z T 4 8 S X R l b V B h d G g + U 2 V j d G l v b j E v d G l r d G 9 r X 3 Z p b 2 x l b m N p Y V 9 t Y W 5 h Y m k l Q 0 M l O D F f Z W N 1 Y W R v c l 9 l b m 1 h b n V l b F 8 y L 0 N o Y W 5 n Z W Q l M j B U e X B l P C 9 J d G V t U G F 0 a D 4 8 L 0 l 0 Z W 1 M b 2 N h d G l v b j 4 8 U 3 R h Y m x l R W 5 0 c m l l c y A v P j w v S X R l b T 4 8 S X R l b T 4 8 S X R l b U x v Y 2 F 0 a W 9 u P j x J d G V t V H l w Z T 5 G b 3 J t d W x h P C 9 J d G V t V H l w Z T 4 8 S X R l b V B h d G g + U 2 V j d G l v b j E v d G l r d G 9 r X 3 Z p b 2 x l b m N p Y V 9 s b 3 M l M j B y a S V D Q y U 4 M W 9 z X 2 V j d W F k b 3 J f Z W 5 t Y W 5 1 Z W x 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a W t 0 b 2 t f d m l v b G V u Y 2 l h X 2 x v c 1 9 y a V 9 v c 1 9 l Y 3 V h Z G 9 y X 2 V u b W F u d W V s X z I 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U t M D E t M T h U M D E 6 M j U 6 M z Y u M z c 0 N T Y 3 M V o i I C 8 + P E V u d H J 5 I F R 5 c G U 9 I k Z p b G x D b 2 x 1 b W 5 U e X B l c y I g V m F s d W U 9 I n N C Z 1 l H Q m d Z R E F 3 W U c i I C 8 + P E V u d H J 5 I F R 5 c G U 9 I k Z p b G x D b 2 x 1 b W 5 O Y W 1 l c y I g V m F s d W U 9 I n N b J n F 1 b 3 Q 7 b G l u a y Z x d W 9 0 O y w m c X V v d D t k Z X N j c m l w d G l v b i Z x d W 9 0 O y w m c X V v d D t 1 c 2 V y b m F t Z S Z x d W 9 0 O y w m c X V v d D t k Y X R l J n F 1 b 3 Q 7 L C Z x d W 9 0 O 2 x p b m t z J n F 1 b 3 Q 7 L C Z x d W 9 0 O 2 N v b W 1 l b n R z J n F 1 b 3 Q 7 L C Z x d W 9 0 O 3 N o Y X J l c y Z x d W 9 0 O y w m c X V v d D t j b 2 1 t Z W 5 0 c 1 9 0 Z X h 0 J n F 1 b 3 Q 7 L C Z x d W 9 0 O 2 N p d H 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0 a W t 0 b 2 t f d m l v b G V u Y 2 l h X 2 x v c y B y a c y B b 3 N f Z W N 1 Y W R v c l 9 l b m 1 h b n V l b F 8 y L 0 N o Y W 5 n Z W Q g V H l w Z S 5 7 b G l u a y w w f S Z x d W 9 0 O y w m c X V v d D t T Z W N 0 a W 9 u M S 9 0 a W t 0 b 2 t f d m l v b G V u Y 2 l h X 2 x v c y B y a c y B b 3 N f Z W N 1 Y W R v c l 9 l b m 1 h b n V l b F 8 y L 0 N o Y W 5 n Z W Q g V H l w Z S 5 7 Z G V z Y 3 J p c H R p b 2 4 s M X 0 m c X V v d D s s J n F 1 b 3 Q 7 U 2 V j d G l v b j E v d G l r d G 9 r X 3 Z p b 2 x l b m N p Y V 9 s b 3 M g c m n M g W 9 z X 2 V j d W F k b 3 J f Z W 5 t Y W 5 1 Z W x f M i 9 D a G F u Z 2 V k I F R 5 c G U u e 3 V z Z X J u Y W 1 l L D J 9 J n F 1 b 3 Q 7 L C Z x d W 9 0 O 1 N l Y 3 R p b 2 4 x L 3 R p a 3 R v a 1 9 2 a W 9 s Z W 5 j a W F f b G 9 z I H J p z I F v c 1 9 l Y 3 V h Z G 9 y X 2 V u b W F u d W V s X z I v Q 2 h h b m d l Z C B U e X B l L n t k Y X R l L D N 9 J n F 1 b 3 Q 7 L C Z x d W 9 0 O 1 N l Y 3 R p b 2 4 x L 3 R p a 3 R v a 1 9 2 a W 9 s Z W 5 j a W F f b G 9 z I H J p z I F v c 1 9 l Y 3 V h Z G 9 y X 2 V u b W F u d W V s X z I v Q 2 h h b m d l Z C B U e X B l L n t s a W 5 r c y w 0 f S Z x d W 9 0 O y w m c X V v d D t T Z W N 0 a W 9 u M S 9 0 a W t 0 b 2 t f d m l v b G V u Y 2 l h X 2 x v c y B y a c y B b 3 N f Z W N 1 Y W R v c l 9 l b m 1 h b n V l b F 8 y L 0 N o Y W 5 n Z W Q g V H l w Z S 5 7 Y 2 9 t b W V u d H M s N X 0 m c X V v d D s s J n F 1 b 3 Q 7 U 2 V j d G l v b j E v d G l r d G 9 r X 3 Z p b 2 x l b m N p Y V 9 s b 3 M g c m n M g W 9 z X 2 V j d W F k b 3 J f Z W 5 t Y W 5 1 Z W x f M i 9 D a G F u Z 2 V k I F R 5 c G U u e 3 N o Y X J l c y w 2 f S Z x d W 9 0 O y w m c X V v d D t T Z W N 0 a W 9 u M S 9 0 a W t 0 b 2 t f d m l v b G V u Y 2 l h X 2 x v c y B y a c y B b 3 N f Z W N 1 Y W R v c l 9 l b m 1 h b n V l b F 8 y L 0 N o Y W 5 n Z W Q g V H l w Z S 5 7 Y 2 9 t b W V u d H N f d G V 4 d C w 3 f S Z x d W 9 0 O y w m c X V v d D t T Z W N 0 a W 9 u M S 9 0 a W t 0 b 2 t f d m l v b G V u Y 2 l h X 2 x v c y B y a c y B b 3 N f Z W N 1 Y W R v c l 9 l b m 1 h b n V l b F 8 y L 0 N o Y W 5 n Z W Q g V H l w Z S 5 7 Y 2 l 0 e S w 4 f S Z x d W 9 0 O 1 0 s J n F 1 b 3 Q 7 Q 2 9 s d W 1 u Q 2 9 1 b n Q m c X V v d D s 6 O S w m c X V v d D t L Z X l D b 2 x 1 b W 5 O Y W 1 l c y Z x d W 9 0 O z p b X S w m c X V v d D t D b 2 x 1 b W 5 J Z G V u d G l 0 a W V z J n F 1 b 3 Q 7 O l s m c X V v d D t T Z W N 0 a W 9 u M S 9 0 a W t 0 b 2 t f d m l v b G V u Y 2 l h X 2 x v c y B y a c y B b 3 N f Z W N 1 Y W R v c l 9 l b m 1 h b n V l b F 8 y L 0 N o Y W 5 n Z W Q g V H l w Z S 5 7 b G l u a y w w f S Z x d W 9 0 O y w m c X V v d D t T Z W N 0 a W 9 u M S 9 0 a W t 0 b 2 t f d m l v b G V u Y 2 l h X 2 x v c y B y a c y B b 3 N f Z W N 1 Y W R v c l 9 l b m 1 h b n V l b F 8 y L 0 N o Y W 5 n Z W Q g V H l w Z S 5 7 Z G V z Y 3 J p c H R p b 2 4 s M X 0 m c X V v d D s s J n F 1 b 3 Q 7 U 2 V j d G l v b j E v d G l r d G 9 r X 3 Z p b 2 x l b m N p Y V 9 s b 3 M g c m n M g W 9 z X 2 V j d W F k b 3 J f Z W 5 t Y W 5 1 Z W x f M i 9 D a G F u Z 2 V k I F R 5 c G U u e 3 V z Z X J u Y W 1 l L D J 9 J n F 1 b 3 Q 7 L C Z x d W 9 0 O 1 N l Y 3 R p b 2 4 x L 3 R p a 3 R v a 1 9 2 a W 9 s Z W 5 j a W F f b G 9 z I H J p z I F v c 1 9 l Y 3 V h Z G 9 y X 2 V u b W F u d W V s X z I v Q 2 h h b m d l Z C B U e X B l L n t k Y X R l L D N 9 J n F 1 b 3 Q 7 L C Z x d W 9 0 O 1 N l Y 3 R p b 2 4 x L 3 R p a 3 R v a 1 9 2 a W 9 s Z W 5 j a W F f b G 9 z I H J p z I F v c 1 9 l Y 3 V h Z G 9 y X 2 V u b W F u d W V s X z I v Q 2 h h b m d l Z C B U e X B l L n t s a W 5 r c y w 0 f S Z x d W 9 0 O y w m c X V v d D t T Z W N 0 a W 9 u M S 9 0 a W t 0 b 2 t f d m l v b G V u Y 2 l h X 2 x v c y B y a c y B b 3 N f Z W N 1 Y W R v c l 9 l b m 1 h b n V l b F 8 y L 0 N o Y W 5 n Z W Q g V H l w Z S 5 7 Y 2 9 t b W V u d H M s N X 0 m c X V v d D s s J n F 1 b 3 Q 7 U 2 V j d G l v b j E v d G l r d G 9 r X 3 Z p b 2 x l b m N p Y V 9 s b 3 M g c m n M g W 9 z X 2 V j d W F k b 3 J f Z W 5 t Y W 5 1 Z W x f M i 9 D a G F u Z 2 V k I F R 5 c G U u e 3 N o Y X J l c y w 2 f S Z x d W 9 0 O y w m c X V v d D t T Z W N 0 a W 9 u M S 9 0 a W t 0 b 2 t f d m l v b G V u Y 2 l h X 2 x v c y B y a c y B b 3 N f Z W N 1 Y W R v c l 9 l b m 1 h b n V l b F 8 y L 0 N o Y W 5 n Z W Q g V H l w Z S 5 7 Y 2 9 t b W V u d H N f d G V 4 d C w 3 f S Z x d W 9 0 O y w m c X V v d D t T Z W N 0 a W 9 u M S 9 0 a W t 0 b 2 t f d m l v b G V u Y 2 l h X 2 x v c y B y a c y B b 3 N f Z W N 1 Y W R v c l 9 l b m 1 h b n V l b F 8 y L 0 N o Y W 5 n Z W Q g V H l w Z S 5 7 Y 2 l 0 e S w 4 f S Z x d W 9 0 O 1 0 s J n F 1 b 3 Q 7 U m V s Y X R p b 2 5 z a G l w S W 5 m b y Z x d W 9 0 O z p b X X 0 i I C 8 + P C 9 T d G F i b G V F b n R y a W V z P j w v S X R l b T 4 8 S X R l b T 4 8 S X R l b U x v Y 2 F 0 a W 9 u P j x J d G V t V H l w Z T 5 G b 3 J t d W x h P C 9 J d G V t V H l w Z T 4 8 S X R l b V B h d G g + U 2 V j d G l v b j E v d G l r d G 9 r X 3 Z p b 2 x l b m N p Y V 9 s b 3 M l M j B y a S V D Q y U 4 M W 9 z X 2 V j d W F k b 3 J f Z W 5 t Y W 5 1 Z W x f M i 9 T b 3 V y Y 2 U 8 L 0 l 0 Z W 1 Q Y X R o P j w v S X R l b U x v Y 2 F 0 a W 9 u P j x T d G F i b G V F b n R y a W V z I C 8 + P C 9 J d G V t P j x J d G V t P j x J d G V t T G 9 j Y X R p b 2 4 + P E l 0 Z W 1 U e X B l P k Z v c m 1 1 b G E 8 L 0 l 0 Z W 1 U e X B l P j x J d G V t U G F 0 a D 5 T Z W N 0 a W 9 u M S 9 0 a W t 0 b 2 t f d m l v b G V u Y 2 l h X 2 x v c y U y M H J p J U N D J T g x b 3 N f Z W N 1 Y W R v c l 9 l b m 1 h b n V l b F 8 y L 1 B y b 2 1 v d G V k J T I w S G V h Z G V y c z w v S X R l b V B h d G g + P C 9 J d G V t T G 9 j Y X R p b 2 4 + P F N 0 Y W J s Z U V u d H J p Z X M g L z 4 8 L 0 l 0 Z W 0 + P E l 0 Z W 0 + P E l 0 Z W 1 M b 2 N h d G l v b j 4 8 S X R l b V R 5 c G U + R m 9 y b X V s Y T w v S X R l b V R 5 c G U + P E l 0 Z W 1 Q Y X R o P l N l Y 3 R p b 2 4 x L 3 R p a 3 R v a 1 9 2 a W 9 s Z W 5 j a W F f b G 9 z J T I w c m k l Q 0 M l O D F v c 1 9 l Y 3 V h Z G 9 y X 2 V u b W F u d W V s X z I v Q 2 h h b m d l Z C U y M F R 5 c G U 8 L 0 l 0 Z W 1 Q Y X R o P j w v S X R l b U x v Y 2 F 0 a W 9 u P j x T d G F i b G V F b n R y a W V z I C 8 + P C 9 J d G V t P j x J d G V t P j x J d G V t T G 9 j Y X R p b 2 4 + P E l 0 Z W 1 U e X B l P k Z v c m 1 1 b G E 8 L 0 l 0 Z W 1 U e X B l P j x J d G V t U G F 0 a D 5 T Z W N 0 a W 9 u M S 9 0 a W t 0 b 2 t f d m l v b G V u Y 2 l h X 2 V z b W V y Y W x k Y X N f Z W N 1 Y W R v c l 9 l b m 1 h b n V l b F 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p a 3 R v a 1 9 2 a W 9 s Z W 5 j a W F f Z X N t Z X J h b G R h c 1 9 l Y 3 V h Z G 9 y X 2 V u b W F u d W V s X z I 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U t M D E t M T h U M D E 6 M j U 6 M z Y u M z k z M j U 5 N V o i I C 8 + P E V u d H J 5 I F R 5 c G U 9 I k Z p b G x D b 2 x 1 b W 5 U e X B l c y I g V m F s d W U 9 I n N C Z 1 l H Q m d Z R E F 3 W U c i I C 8 + P E V u d H J 5 I F R 5 c G U 9 I k Z p b G x D b 2 x 1 b W 5 O Y W 1 l c y I g V m F s d W U 9 I n N b J n F 1 b 3 Q 7 b G l u a y Z x d W 9 0 O y w m c X V v d D t k Z X N j c m l w d G l v b i Z x d W 9 0 O y w m c X V v d D t 1 c 2 V y b m F t Z S Z x d W 9 0 O y w m c X V v d D t k Y X R l J n F 1 b 3 Q 7 L C Z x d W 9 0 O 2 x p b m t z J n F 1 b 3 Q 7 L C Z x d W 9 0 O 2 N v b W 1 l b n R z J n F 1 b 3 Q 7 L C Z x d W 9 0 O 3 N o Y X J l c y Z x d W 9 0 O y w m c X V v d D t j b 2 1 t Z W 5 0 c 1 9 0 Z X h 0 J n F 1 b 3 Q 7 L C Z x d W 9 0 O 2 N p d H 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0 a W t 0 b 2 t f d m l v b G V u Y 2 l h X 2 V z b W V y Y W x k Y X N f Z W N 1 Y W R v c l 9 l b m 1 h b n V l b F 8 y L 0 N o Y W 5 n Z W Q g V H l w Z S 5 7 b G l u a y w w f S Z x d W 9 0 O y w m c X V v d D t T Z W N 0 a W 9 u M S 9 0 a W t 0 b 2 t f d m l v b G V u Y 2 l h X 2 V z b W V y Y W x k Y X N f Z W N 1 Y W R v c l 9 l b m 1 h b n V l b F 8 y L 0 N o Y W 5 n Z W Q g V H l w Z S 5 7 Z G V z Y 3 J p c H R p b 2 4 s M X 0 m c X V v d D s s J n F 1 b 3 Q 7 U 2 V j d G l v b j E v d G l r d G 9 r X 3 Z p b 2 x l b m N p Y V 9 l c 2 1 l c m F s Z G F z X 2 V j d W F k b 3 J f Z W 5 t Y W 5 1 Z W x f M i 9 D a G F u Z 2 V k I F R 5 c G U u e 3 V z Z X J u Y W 1 l L D J 9 J n F 1 b 3 Q 7 L C Z x d W 9 0 O 1 N l Y 3 R p b 2 4 x L 3 R p a 3 R v a 1 9 2 a W 9 s Z W 5 j a W F f Z X N t Z X J h b G R h c 1 9 l Y 3 V h Z G 9 y X 2 V u b W F u d W V s X z I v Q 2 h h b m d l Z C B U e X B l L n t k Y X R l L D N 9 J n F 1 b 3 Q 7 L C Z x d W 9 0 O 1 N l Y 3 R p b 2 4 x L 3 R p a 3 R v a 1 9 2 a W 9 s Z W 5 j a W F f Z X N t Z X J h b G R h c 1 9 l Y 3 V h Z G 9 y X 2 V u b W F u d W V s X z I v Q 2 h h b m d l Z C B U e X B l L n t s a W 5 r c y w 0 f S Z x d W 9 0 O y w m c X V v d D t T Z W N 0 a W 9 u M S 9 0 a W t 0 b 2 t f d m l v b G V u Y 2 l h X 2 V z b W V y Y W x k Y X N f Z W N 1 Y W R v c l 9 l b m 1 h b n V l b F 8 y L 0 N o Y W 5 n Z W Q g V H l w Z S 5 7 Y 2 9 t b W V u d H M s N X 0 m c X V v d D s s J n F 1 b 3 Q 7 U 2 V j d G l v b j E v d G l r d G 9 r X 3 Z p b 2 x l b m N p Y V 9 l c 2 1 l c m F s Z G F z X 2 V j d W F k b 3 J f Z W 5 t Y W 5 1 Z W x f M i 9 D a G F u Z 2 V k I F R 5 c G U u e 3 N o Y X J l c y w 2 f S Z x d W 9 0 O y w m c X V v d D t T Z W N 0 a W 9 u M S 9 0 a W t 0 b 2 t f d m l v b G V u Y 2 l h X 2 V z b W V y Y W x k Y X N f Z W N 1 Y W R v c l 9 l b m 1 h b n V l b F 8 y L 0 N o Y W 5 n Z W Q g V H l w Z S 5 7 Y 2 9 t b W V u d H N f d G V 4 d C w 3 f S Z x d W 9 0 O y w m c X V v d D t T Z W N 0 a W 9 u M S 9 0 a W t 0 b 2 t f d m l v b G V u Y 2 l h X 2 V z b W V y Y W x k Y X N f Z W N 1 Y W R v c l 9 l b m 1 h b n V l b F 8 y L 0 N o Y W 5 n Z W Q g V H l w Z S 5 7 Y 2 l 0 e S w 4 f S Z x d W 9 0 O 1 0 s J n F 1 b 3 Q 7 Q 2 9 s d W 1 u Q 2 9 1 b n Q m c X V v d D s 6 O S w m c X V v d D t L Z X l D b 2 x 1 b W 5 O Y W 1 l c y Z x d W 9 0 O z p b X S w m c X V v d D t D b 2 x 1 b W 5 J Z G V u d G l 0 a W V z J n F 1 b 3 Q 7 O l s m c X V v d D t T Z W N 0 a W 9 u M S 9 0 a W t 0 b 2 t f d m l v b G V u Y 2 l h X 2 V z b W V y Y W x k Y X N f Z W N 1 Y W R v c l 9 l b m 1 h b n V l b F 8 y L 0 N o Y W 5 n Z W Q g V H l w Z S 5 7 b G l u a y w w f S Z x d W 9 0 O y w m c X V v d D t T Z W N 0 a W 9 u M S 9 0 a W t 0 b 2 t f d m l v b G V u Y 2 l h X 2 V z b W V y Y W x k Y X N f Z W N 1 Y W R v c l 9 l b m 1 h b n V l b F 8 y L 0 N o Y W 5 n Z W Q g V H l w Z S 5 7 Z G V z Y 3 J p c H R p b 2 4 s M X 0 m c X V v d D s s J n F 1 b 3 Q 7 U 2 V j d G l v b j E v d G l r d G 9 r X 3 Z p b 2 x l b m N p Y V 9 l c 2 1 l c m F s Z G F z X 2 V j d W F k b 3 J f Z W 5 t Y W 5 1 Z W x f M i 9 D a G F u Z 2 V k I F R 5 c G U u e 3 V z Z X J u Y W 1 l L D J 9 J n F 1 b 3 Q 7 L C Z x d W 9 0 O 1 N l Y 3 R p b 2 4 x L 3 R p a 3 R v a 1 9 2 a W 9 s Z W 5 j a W F f Z X N t Z X J h b G R h c 1 9 l Y 3 V h Z G 9 y X 2 V u b W F u d W V s X z I v Q 2 h h b m d l Z C B U e X B l L n t k Y X R l L D N 9 J n F 1 b 3 Q 7 L C Z x d W 9 0 O 1 N l Y 3 R p b 2 4 x L 3 R p a 3 R v a 1 9 2 a W 9 s Z W 5 j a W F f Z X N t Z X J h b G R h c 1 9 l Y 3 V h Z G 9 y X 2 V u b W F u d W V s X z I v Q 2 h h b m d l Z C B U e X B l L n t s a W 5 r c y w 0 f S Z x d W 9 0 O y w m c X V v d D t T Z W N 0 a W 9 u M S 9 0 a W t 0 b 2 t f d m l v b G V u Y 2 l h X 2 V z b W V y Y W x k Y X N f Z W N 1 Y W R v c l 9 l b m 1 h b n V l b F 8 y L 0 N o Y W 5 n Z W Q g V H l w Z S 5 7 Y 2 9 t b W V u d H M s N X 0 m c X V v d D s s J n F 1 b 3 Q 7 U 2 V j d G l v b j E v d G l r d G 9 r X 3 Z p b 2 x l b m N p Y V 9 l c 2 1 l c m F s Z G F z X 2 V j d W F k b 3 J f Z W 5 t Y W 5 1 Z W x f M i 9 D a G F u Z 2 V k I F R 5 c G U u e 3 N o Y X J l c y w 2 f S Z x d W 9 0 O y w m c X V v d D t T Z W N 0 a W 9 u M S 9 0 a W t 0 b 2 t f d m l v b G V u Y 2 l h X 2 V z b W V y Y W x k Y X N f Z W N 1 Y W R v c l 9 l b m 1 h b n V l b F 8 y L 0 N o Y W 5 n Z W Q g V H l w Z S 5 7 Y 2 9 t b W V u d H N f d G V 4 d C w 3 f S Z x d W 9 0 O y w m c X V v d D t T Z W N 0 a W 9 u M S 9 0 a W t 0 b 2 t f d m l v b G V u Y 2 l h X 2 V z b W V y Y W x k Y X N f Z W N 1 Y W R v c l 9 l b m 1 h b n V l b F 8 y L 0 N o Y W 5 n Z W Q g V H l w Z S 5 7 Y 2 l 0 e S w 4 f S Z x d W 9 0 O 1 0 s J n F 1 b 3 Q 7 U m V s Y X R p b 2 5 z a G l w S W 5 m b y Z x d W 9 0 O z p b X X 0 i I C 8 + P C 9 T d G F i b G V F b n R y a W V z P j w v S X R l b T 4 8 S X R l b T 4 8 S X R l b U x v Y 2 F 0 a W 9 u P j x J d G V t V H l w Z T 5 G b 3 J t d W x h P C 9 J d G V t V H l w Z T 4 8 S X R l b V B h d G g + U 2 V j d G l v b j E v d G l r d G 9 r X 3 Z p b 2 x l b m N p Y V 9 l c 2 1 l c m F s Z G F z X 2 V j d W F k b 3 J f Z W 5 t Y W 5 1 Z W x f M i 9 T b 3 V y Y 2 U 8 L 0 l 0 Z W 1 Q Y X R o P j w v S X R l b U x v Y 2 F 0 a W 9 u P j x T d G F i b G V F b n R y a W V z I C 8 + P C 9 J d G V t P j x J d G V t P j x J d G V t T G 9 j Y X R p b 2 4 + P E l 0 Z W 1 U e X B l P k Z v c m 1 1 b G E 8 L 0 l 0 Z W 1 U e X B l P j x J d G V t U G F 0 a D 5 T Z W N 0 a W 9 u M S 9 0 a W t 0 b 2 t f d m l v b G V u Y 2 l h X 2 V z b W V y Y W x k Y X N f Z W N 1 Y W R v c l 9 l b m 1 h b n V l b F 8 y L 1 B y b 2 1 v d G V k J T I w S G V h Z G V y c z w v S X R l b V B h d G g + P C 9 J d G V t T G 9 j Y X R p b 2 4 + P F N 0 Y W J s Z U V u d H J p Z X M g L z 4 8 L 0 l 0 Z W 0 + P E l 0 Z W 0 + P E l 0 Z W 1 M b 2 N h d G l v b j 4 8 S X R l b V R 5 c G U + R m 9 y b X V s Y T w v S X R l b V R 5 c G U + P E l 0 Z W 1 Q Y X R o P l N l Y 3 R p b 2 4 x L 3 R p a 3 R v a 1 9 2 a W 9 s Z W 5 j a W F f Z X N t Z X J h b G R h c 1 9 l Y 3 V h Z G 9 y X 2 V u b W F u d W V s X z I v Q 2 h h b m d l Z C U y M F R 5 c G U 8 L 0 l 0 Z W 1 Q Y X R o P j w v S X R l b U x v Y 2 F 0 a W 9 u P j x T d G F i b G V F b n R y a W V z I C 8 + P C 9 J d G V t P j x J d G V t P j x J d G V t T G 9 j Y X R p b 2 4 + P E l 0 Z W 1 U e X B l P k Z v c m 1 1 b G E 8 L 0 l 0 Z W 1 U e X B l P j x J d G V t U G F 0 a D 5 T Z W N 0 a W 9 u M S 9 0 a W t 0 b 2 t f d m l v b G V u Y 2 l h X 2 1 h Y 2 h h b G F f Z W N 1 Y W R v c l 9 l b m 1 h b n V l b F 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R p a 3 R v a 1 9 2 a W 9 s Z W 5 j a W F f b W F j a G F s Y V 9 l Y 3 V h Z G 9 y X 2 V u b W F u d W V s X z 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M S 0 x O F Q w M T o y N T o z N i 4 0 M T Q y O D g 2 W i I g L z 4 8 R W 5 0 c n k g V H l w Z T 0 i R m l s b E N v b H V t b l R 5 c G V z I i B W Y W x 1 Z T 0 i c 0 J n W U d D U U 1 E Q X d Z R y I g L z 4 8 R W 5 0 c n k g V H l w Z T 0 i R m l s b E N v b H V t b k 5 h b W V z I i B W Y W x 1 Z T 0 i c 1 s m c X V v d D t s a W 5 r J n F 1 b 3 Q 7 L C Z x d W 9 0 O 2 R l c 2 N y a X B 0 a W 9 u J n F 1 b 3 Q 7 L C Z x d W 9 0 O 3 V z Z X J u Y W 1 l J n F 1 b 3 Q 7 L C Z x d W 9 0 O 2 R h d G U m c X V v d D s s J n F 1 b 3 Q 7 b G l u a 3 M m c X V v d D s s J n F 1 b 3 Q 7 Y 2 9 t b W V u d H M m c X V v d D s s J n F 1 b 3 Q 7 c 2 h h c m V z J n F 1 b 3 Q 7 L C Z x d W 9 0 O 2 N v b W 1 l b n R z X 3 R l e H Q m c X V v d D s s J n F 1 b 3 Q 7 Y 2 l 0 e 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R p a 3 R v a 1 9 2 a W 9 s Z W 5 j a W F f b W F j a G F s Y V 9 l Y 3 V h Z G 9 y X 2 V u b W F u d W V s X z I v Q 2 h h b m d l Z C B U e X B l L n t s a W 5 r L D B 9 J n F 1 b 3 Q 7 L C Z x d W 9 0 O 1 N l Y 3 R p b 2 4 x L 3 R p a 3 R v a 1 9 2 a W 9 s Z W 5 j a W F f b W F j a G F s Y V 9 l Y 3 V h Z G 9 y X 2 V u b W F u d W V s X z I v Q 2 h h b m d l Z C B U e X B l L n t k Z X N j c m l w d G l v b i w x f S Z x d W 9 0 O y w m c X V v d D t T Z W N 0 a W 9 u M S 9 0 a W t 0 b 2 t f d m l v b G V u Y 2 l h X 2 1 h Y 2 h h b G F f Z W N 1 Y W R v c l 9 l b m 1 h b n V l b F 8 y L 0 N o Y W 5 n Z W Q g V H l w Z S 5 7 d X N l c m 5 h b W U s M n 0 m c X V v d D s s J n F 1 b 3 Q 7 U 2 V j d G l v b j E v d G l r d G 9 r X 3 Z p b 2 x l b m N p Y V 9 t Y W N o Y W x h X 2 V j d W F k b 3 J f Z W 5 t Y W 5 1 Z W x f M i 9 D a G F u Z 2 V k I F R 5 c G U u e 2 R h d G U s M 3 0 m c X V v d D s s J n F 1 b 3 Q 7 U 2 V j d G l v b j E v d G l r d G 9 r X 3 Z p b 2 x l b m N p Y V 9 t Y W N o Y W x h X 2 V j d W F k b 3 J f Z W 5 t Y W 5 1 Z W x f M i 9 D a G F u Z 2 V k I F R 5 c G U u e 2 x p b m t z L D R 9 J n F 1 b 3 Q 7 L C Z x d W 9 0 O 1 N l Y 3 R p b 2 4 x L 3 R p a 3 R v a 1 9 2 a W 9 s Z W 5 j a W F f b W F j a G F s Y V 9 l Y 3 V h Z G 9 y X 2 V u b W F u d W V s X z I v Q 2 h h b m d l Z C B U e X B l L n t j b 2 1 t Z W 5 0 c y w 1 f S Z x d W 9 0 O y w m c X V v d D t T Z W N 0 a W 9 u M S 9 0 a W t 0 b 2 t f d m l v b G V u Y 2 l h X 2 1 h Y 2 h h b G F f Z W N 1 Y W R v c l 9 l b m 1 h b n V l b F 8 y L 0 N o Y W 5 n Z W Q g V H l w Z S 5 7 c 2 h h c m V z L D Z 9 J n F 1 b 3 Q 7 L C Z x d W 9 0 O 1 N l Y 3 R p b 2 4 x L 3 R p a 3 R v a 1 9 2 a W 9 s Z W 5 j a W F f b W F j a G F s Y V 9 l Y 3 V h Z G 9 y X 2 V u b W F u d W V s X z I v Q 2 h h b m d l Z C B U e X B l L n t j b 2 1 t Z W 5 0 c 1 9 0 Z X h 0 L D d 9 J n F 1 b 3 Q 7 L C Z x d W 9 0 O 1 N l Y 3 R p b 2 4 x L 3 R p a 3 R v a 1 9 2 a W 9 s Z W 5 j a W F f b W F j a G F s Y V 9 l Y 3 V h Z G 9 y X 2 V u b W F u d W V s X z I v Q 2 h h b m d l Z C B U e X B l L n t j a X R 5 L D h 9 J n F 1 b 3 Q 7 X S w m c X V v d D t D b 2 x 1 b W 5 D b 3 V u d C Z x d W 9 0 O z o 5 L C Z x d W 9 0 O 0 t l e U N v b H V t b k 5 h b W V z J n F 1 b 3 Q 7 O l t d L C Z x d W 9 0 O 0 N v b H V t b k l k Z W 5 0 a X R p Z X M m c X V v d D s 6 W y Z x d W 9 0 O 1 N l Y 3 R p b 2 4 x L 3 R p a 3 R v a 1 9 2 a W 9 s Z W 5 j a W F f b W F j a G F s Y V 9 l Y 3 V h Z G 9 y X 2 V u b W F u d W V s X z I v Q 2 h h b m d l Z C B U e X B l L n t s a W 5 r L D B 9 J n F 1 b 3 Q 7 L C Z x d W 9 0 O 1 N l Y 3 R p b 2 4 x L 3 R p a 3 R v a 1 9 2 a W 9 s Z W 5 j a W F f b W F j a G F s Y V 9 l Y 3 V h Z G 9 y X 2 V u b W F u d W V s X z I v Q 2 h h b m d l Z C B U e X B l L n t k Z X N j c m l w d G l v b i w x f S Z x d W 9 0 O y w m c X V v d D t T Z W N 0 a W 9 u M S 9 0 a W t 0 b 2 t f d m l v b G V u Y 2 l h X 2 1 h Y 2 h h b G F f Z W N 1 Y W R v c l 9 l b m 1 h b n V l b F 8 y L 0 N o Y W 5 n Z W Q g V H l w Z S 5 7 d X N l c m 5 h b W U s M n 0 m c X V v d D s s J n F 1 b 3 Q 7 U 2 V j d G l v b j E v d G l r d G 9 r X 3 Z p b 2 x l b m N p Y V 9 t Y W N o Y W x h X 2 V j d W F k b 3 J f Z W 5 t Y W 5 1 Z W x f M i 9 D a G F u Z 2 V k I F R 5 c G U u e 2 R h d G U s M 3 0 m c X V v d D s s J n F 1 b 3 Q 7 U 2 V j d G l v b j E v d G l r d G 9 r X 3 Z p b 2 x l b m N p Y V 9 t Y W N o Y W x h X 2 V j d W F k b 3 J f Z W 5 t Y W 5 1 Z W x f M i 9 D a G F u Z 2 V k I F R 5 c G U u e 2 x p b m t z L D R 9 J n F 1 b 3 Q 7 L C Z x d W 9 0 O 1 N l Y 3 R p b 2 4 x L 3 R p a 3 R v a 1 9 2 a W 9 s Z W 5 j a W F f b W F j a G F s Y V 9 l Y 3 V h Z G 9 y X 2 V u b W F u d W V s X z I v Q 2 h h b m d l Z C B U e X B l L n t j b 2 1 t Z W 5 0 c y w 1 f S Z x d W 9 0 O y w m c X V v d D t T Z W N 0 a W 9 u M S 9 0 a W t 0 b 2 t f d m l v b G V u Y 2 l h X 2 1 h Y 2 h h b G F f Z W N 1 Y W R v c l 9 l b m 1 h b n V l b F 8 y L 0 N o Y W 5 n Z W Q g V H l w Z S 5 7 c 2 h h c m V z L D Z 9 J n F 1 b 3 Q 7 L C Z x d W 9 0 O 1 N l Y 3 R p b 2 4 x L 3 R p a 3 R v a 1 9 2 a W 9 s Z W 5 j a W F f b W F j a G F s Y V 9 l Y 3 V h Z G 9 y X 2 V u b W F u d W V s X z I v Q 2 h h b m d l Z C B U e X B l L n t j b 2 1 t Z W 5 0 c 1 9 0 Z X h 0 L D d 9 J n F 1 b 3 Q 7 L C Z x d W 9 0 O 1 N l Y 3 R p b 2 4 x L 3 R p a 3 R v a 1 9 2 a W 9 s Z W 5 j a W F f b W F j a G F s Y V 9 l Y 3 V h Z G 9 y X 2 V u b W F u d W V s X z I v Q 2 h h b m d l Z C B U e X B l L n t j a X R 5 L D h 9 J n F 1 b 3 Q 7 X S w m c X V v d D t S Z W x h d G l v b n N o a X B J b m Z v J n F 1 b 3 Q 7 O l t d f S I g L z 4 8 L 1 N 0 Y W J s Z U V u d H J p Z X M + P C 9 J d G V t P j x J d G V t P j x J d G V t T G 9 j Y X R p b 2 4 + P E l 0 Z W 1 U e X B l P k Z v c m 1 1 b G E 8 L 0 l 0 Z W 1 U e X B l P j x J d G V t U G F 0 a D 5 T Z W N 0 a W 9 u M S 9 0 a W t 0 b 2 t f d m l v b G V u Y 2 l h X 2 1 h Y 2 h h b G F f Z W N 1 Y W R v c l 9 l b m 1 h b n V l b F 8 y L 1 N v d X J j Z T w v S X R l b V B h d G g + P C 9 J d G V t T G 9 j Y X R p b 2 4 + P F N 0 Y W J s Z U V u d H J p Z X M g L z 4 8 L 0 l 0 Z W 0 + P E l 0 Z W 0 + P E l 0 Z W 1 M b 2 N h d G l v b j 4 8 S X R l b V R 5 c G U + R m 9 y b X V s Y T w v S X R l b V R 5 c G U + P E l 0 Z W 1 Q Y X R o P l N l Y 3 R p b 2 4 x L 3 R p a 3 R v a 1 9 2 a W 9 s Z W 5 j a W F f b W F j a G F s Y V 9 l Y 3 V h Z G 9 y X 2 V u b W F u d W V s X z I v U H J v b W 9 0 Z W Q l M j B I Z W F k Z X J z P C 9 J d G V t U G F 0 a D 4 8 L 0 l 0 Z W 1 M b 2 N h d G l v b j 4 8 U 3 R h Y m x l R W 5 0 c m l l c y A v P j w v S X R l b T 4 8 S X R l b T 4 8 S X R l b U x v Y 2 F 0 a W 9 u P j x J d G V t V H l w Z T 5 G b 3 J t d W x h P C 9 J d G V t V H l w Z T 4 8 S X R l b V B h d G g + U 2 V j d G l v b j E v d G l r d G 9 r X 3 Z p b 2 x l b m N p Y V 9 t Y W N o Y W x h X 2 V j d W F k b 3 J f Z W 5 t Y W 5 1 Z W x f M i 9 D a G F u Z 2 V k J T I w V H l w Z T w v S X R l b V B h d G g + P C 9 J d G V t T G 9 j Y X R p b 2 4 + P F N 0 Y W J s Z U V u d H J p Z X M g L z 4 8 L 0 l 0 Z W 0 + P E l 0 Z W 0 + P E l 0 Z W 1 M b 2 N h d G l v b j 4 8 S X R l b V R 5 c G U + R m 9 y b X V s Y T w v S X R l b V R 5 c G U + P E l 0 Z W 1 Q Y X R o P l N l Y 3 R p b 2 4 x L 3 R p a 3 R v a 1 9 2 a W 9 s Z W 5 j a W F f c 2 F u d G 8 l M j B k b 2 1 p b m d v X 2 V j d W F k b 3 J f Z W 5 t Y W 5 1 Z W x 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a W t 0 b 2 t f d m l v b G V u Y 2 l h X 3 N h b n R v X 2 R v b W l u Z 2 9 f Z W N 1 Y W R v c l 9 l b m 1 h b n V l b F 8 y 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1 L T A x L T E 4 V D A x O j I 1 O j M 2 L j U w M j A 2 N T V a I i A v P j x F b n R y e S B U e X B l P S J G a W x s Q 2 9 s d W 1 u V H l w Z X M i I F Z h b H V l P S J z Q m d Z R 0 J n W U R B d 1 l H I i A v P j x F b n R y e S B U e X B l P S J G a W x s Q 2 9 s d W 1 u T m F t Z X M i I F Z h b H V l P S J z W y Z x d W 9 0 O 2 x p b m s m c X V v d D s s J n F 1 b 3 Q 7 Z G V z Y 3 J p c H R p b 2 4 m c X V v d D s s J n F 1 b 3 Q 7 d X N l c m 5 h b W U m c X V v d D s s J n F 1 b 3 Q 7 Z G F 0 Z S Z x d W 9 0 O y w m c X V v d D t s a W 5 r c y Z x d W 9 0 O y w m c X V v d D t j b 2 1 t Z W 5 0 c y Z x d W 9 0 O y w m c X V v d D t z a G F y Z X M m c X V v d D s s J n F 1 b 3 Q 7 Y 2 9 t b W V u d H N f d G V 4 d C Z x d W 9 0 O y w m c X V v d D t j a X R 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d G l r d G 9 r X 3 Z p b 2 x l b m N p Y V 9 z Y W 5 0 b y B k b 2 1 p b m d v X 2 V j d W F k b 3 J f Z W 5 t Y W 5 1 Z W x f M i 9 D a G F u Z 2 V k I F R 5 c G U u e 2 x p b m s s M H 0 m c X V v d D s s J n F 1 b 3 Q 7 U 2 V j d G l v b j E v d G l r d G 9 r X 3 Z p b 2 x l b m N p Y V 9 z Y W 5 0 b y B k b 2 1 p b m d v X 2 V j d W F k b 3 J f Z W 5 t Y W 5 1 Z W x f M i 9 D a G F u Z 2 V k I F R 5 c G U u e 2 R l c 2 N y a X B 0 a W 9 u L D F 9 J n F 1 b 3 Q 7 L C Z x d W 9 0 O 1 N l Y 3 R p b 2 4 x L 3 R p a 3 R v a 1 9 2 a W 9 s Z W 5 j a W F f c 2 F u d G 8 g Z G 9 t a W 5 n b 1 9 l Y 3 V h Z G 9 y X 2 V u b W F u d W V s X z I v Q 2 h h b m d l Z C B U e X B l L n t 1 c 2 V y b m F t Z S w y f S Z x d W 9 0 O y w m c X V v d D t T Z W N 0 a W 9 u M S 9 0 a W t 0 b 2 t f d m l v b G V u Y 2 l h X 3 N h b n R v I G R v b W l u Z 2 9 f Z W N 1 Y W R v c l 9 l b m 1 h b n V l b F 8 y L 0 N o Y W 5 n Z W Q g V H l w Z S 5 7 Z G F 0 Z S w z f S Z x d W 9 0 O y w m c X V v d D t T Z W N 0 a W 9 u M S 9 0 a W t 0 b 2 t f d m l v b G V u Y 2 l h X 3 N h b n R v I G R v b W l u Z 2 9 f Z W N 1 Y W R v c l 9 l b m 1 h b n V l b F 8 y L 0 N o Y W 5 n Z W Q g V H l w Z S 5 7 b G l u a 3 M s N H 0 m c X V v d D s s J n F 1 b 3 Q 7 U 2 V j d G l v b j E v d G l r d G 9 r X 3 Z p b 2 x l b m N p Y V 9 z Y W 5 0 b y B k b 2 1 p b m d v X 2 V j d W F k b 3 J f Z W 5 t Y W 5 1 Z W x f M i 9 D a G F u Z 2 V k I F R 5 c G U u e 2 N v b W 1 l b n R z L D V 9 J n F 1 b 3 Q 7 L C Z x d W 9 0 O 1 N l Y 3 R p b 2 4 x L 3 R p a 3 R v a 1 9 2 a W 9 s Z W 5 j a W F f c 2 F u d G 8 g Z G 9 t a W 5 n b 1 9 l Y 3 V h Z G 9 y X 2 V u b W F u d W V s X z I v Q 2 h h b m d l Z C B U e X B l L n t z a G F y Z X M s N n 0 m c X V v d D s s J n F 1 b 3 Q 7 U 2 V j d G l v b j E v d G l r d G 9 r X 3 Z p b 2 x l b m N p Y V 9 z Y W 5 0 b y B k b 2 1 p b m d v X 2 V j d W F k b 3 J f Z W 5 t Y W 5 1 Z W x f M i 9 D a G F u Z 2 V k I F R 5 c G U u e 2 N v b W 1 l b n R z X 3 R l e H Q s N 3 0 m c X V v d D s s J n F 1 b 3 Q 7 U 2 V j d G l v b j E v d G l r d G 9 r X 3 Z p b 2 x l b m N p Y V 9 z Y W 5 0 b y B k b 2 1 p b m d v X 2 V j d W F k b 3 J f Z W 5 t Y W 5 1 Z W x f M i 9 D a G F u Z 2 V k I F R 5 c G U u e 2 N p d H k s O H 0 m c X V v d D t d L C Z x d W 9 0 O 0 N v b H V t b k N v d W 5 0 J n F 1 b 3 Q 7 O j k s J n F 1 b 3 Q 7 S 2 V 5 Q 2 9 s d W 1 u T m F t Z X M m c X V v d D s 6 W 1 0 s J n F 1 b 3 Q 7 Q 2 9 s d W 1 u S W R l b n R p d G l l c y Z x d W 9 0 O z p b J n F 1 b 3 Q 7 U 2 V j d G l v b j E v d G l r d G 9 r X 3 Z p b 2 x l b m N p Y V 9 z Y W 5 0 b y B k b 2 1 p b m d v X 2 V j d W F k b 3 J f Z W 5 t Y W 5 1 Z W x f M i 9 D a G F u Z 2 V k I F R 5 c G U u e 2 x p b m s s M H 0 m c X V v d D s s J n F 1 b 3 Q 7 U 2 V j d G l v b j E v d G l r d G 9 r X 3 Z p b 2 x l b m N p Y V 9 z Y W 5 0 b y B k b 2 1 p b m d v X 2 V j d W F k b 3 J f Z W 5 t Y W 5 1 Z W x f M i 9 D a G F u Z 2 V k I F R 5 c G U u e 2 R l c 2 N y a X B 0 a W 9 u L D F 9 J n F 1 b 3 Q 7 L C Z x d W 9 0 O 1 N l Y 3 R p b 2 4 x L 3 R p a 3 R v a 1 9 2 a W 9 s Z W 5 j a W F f c 2 F u d G 8 g Z G 9 t a W 5 n b 1 9 l Y 3 V h Z G 9 y X 2 V u b W F u d W V s X z I v Q 2 h h b m d l Z C B U e X B l L n t 1 c 2 V y b m F t Z S w y f S Z x d W 9 0 O y w m c X V v d D t T Z W N 0 a W 9 u M S 9 0 a W t 0 b 2 t f d m l v b G V u Y 2 l h X 3 N h b n R v I G R v b W l u Z 2 9 f Z W N 1 Y W R v c l 9 l b m 1 h b n V l b F 8 y L 0 N o Y W 5 n Z W Q g V H l w Z S 5 7 Z G F 0 Z S w z f S Z x d W 9 0 O y w m c X V v d D t T Z W N 0 a W 9 u M S 9 0 a W t 0 b 2 t f d m l v b G V u Y 2 l h X 3 N h b n R v I G R v b W l u Z 2 9 f Z W N 1 Y W R v c l 9 l b m 1 h b n V l b F 8 y L 0 N o Y W 5 n Z W Q g V H l w Z S 5 7 b G l u a 3 M s N H 0 m c X V v d D s s J n F 1 b 3 Q 7 U 2 V j d G l v b j E v d G l r d G 9 r X 3 Z p b 2 x l b m N p Y V 9 z Y W 5 0 b y B k b 2 1 p b m d v X 2 V j d W F k b 3 J f Z W 5 t Y W 5 1 Z W x f M i 9 D a G F u Z 2 V k I F R 5 c G U u e 2 N v b W 1 l b n R z L D V 9 J n F 1 b 3 Q 7 L C Z x d W 9 0 O 1 N l Y 3 R p b 2 4 x L 3 R p a 3 R v a 1 9 2 a W 9 s Z W 5 j a W F f c 2 F u d G 8 g Z G 9 t a W 5 n b 1 9 l Y 3 V h Z G 9 y X 2 V u b W F u d W V s X z I v Q 2 h h b m d l Z C B U e X B l L n t z a G F y Z X M s N n 0 m c X V v d D s s J n F 1 b 3 Q 7 U 2 V j d G l v b j E v d G l r d G 9 r X 3 Z p b 2 x l b m N p Y V 9 z Y W 5 0 b y B k b 2 1 p b m d v X 2 V j d W F k b 3 J f Z W 5 t Y W 5 1 Z W x f M i 9 D a G F u Z 2 V k I F R 5 c G U u e 2 N v b W 1 l b n R z X 3 R l e H Q s N 3 0 m c X V v d D s s J n F 1 b 3 Q 7 U 2 V j d G l v b j E v d G l r d G 9 r X 3 Z p b 2 x l b m N p Y V 9 z Y W 5 0 b y B k b 2 1 p b m d v X 2 V j d W F k b 3 J f Z W 5 t Y W 5 1 Z W x f M i 9 D a G F u Z 2 V k I F R 5 c G U u e 2 N p d H k s O H 0 m c X V v d D t d L C Z x d W 9 0 O 1 J l b G F 0 a W 9 u c 2 h p c E l u Z m 8 m c X V v d D s 6 W 1 1 9 I i A v P j w v U 3 R h Y m x l R W 5 0 c m l l c z 4 8 L 0 l 0 Z W 0 + P E l 0 Z W 0 + P E l 0 Z W 1 M b 2 N h d G l v b j 4 8 S X R l b V R 5 c G U + R m 9 y b X V s Y T w v S X R l b V R 5 c G U + P E l 0 Z W 1 Q Y X R o P l N l Y 3 R p b 2 4 x L 3 R p a 3 R v a 1 9 2 a W 9 s Z W 5 j a W F f c 2 F u d G 8 l M j B k b 2 1 p b m d v X 2 V j d W F k b 3 J f Z W 5 t Y W 5 1 Z W x f M i 9 T b 3 V y Y 2 U 8 L 0 l 0 Z W 1 Q Y X R o P j w v S X R l b U x v Y 2 F 0 a W 9 u P j x T d G F i b G V F b n R y a W V z I C 8 + P C 9 J d G V t P j x J d G V t P j x J d G V t T G 9 j Y X R p b 2 4 + P E l 0 Z W 1 U e X B l P k Z v c m 1 1 b G E 8 L 0 l 0 Z W 1 U e X B l P j x J d G V t U G F 0 a D 5 T Z W N 0 a W 9 u M S 9 0 a W t 0 b 2 t f d m l v b G V u Y 2 l h X 3 N h b n R v J T I w Z G 9 t a W 5 n b 1 9 l Y 3 V h Z G 9 y X 2 V u b W F u d W V s X z I v U H J v b W 9 0 Z W Q l M j B I Z W F k Z X J z P C 9 J d G V t U G F 0 a D 4 8 L 0 l 0 Z W 1 M b 2 N h d G l v b j 4 8 U 3 R h Y m x l R W 5 0 c m l l c y A v P j w v S X R l b T 4 8 S X R l b T 4 8 S X R l b U x v Y 2 F 0 a W 9 u P j x J d G V t V H l w Z T 5 G b 3 J t d W x h P C 9 J d G V t V H l w Z T 4 8 S X R l b V B h d G g + U 2 V j d G l v b j E v d G l r d G 9 r X 3 Z p b 2 x l b m N p Y V 9 z Y W 5 0 b y U y M G R v b W l u Z 2 9 f Z W N 1 Y W R v c l 9 l b m 1 h b n V l b F 8 y L 0 N o Y W 5 n Z W Q l M j B U e X B l P C 9 J d G V t U G F 0 a D 4 8 L 0 l 0 Z W 1 M b 2 N h d G l v b j 4 8 U 3 R h Y m x l R W 5 0 c m l l c y A v P j w v S X R l b T 4 8 S X R l b T 4 8 S X R l b U x v Y 2 F 0 a W 9 u P j x J d G V t V H l w Z T 5 G b 3 J t d W x h P C 9 J d G V t V H l w Z T 4 8 S X R l b V B h d G g + U 2 V j d G l v b j E v R X J y b 3 J z J T I w a W 4 l M j B B c H B l b m Q 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E V y c m 9 y Q 2 9 k Z S I g V m F s d W U 9 I n N V b m t u b 3 d u I i A v P j x F b n R y e S B U e X B l P S J B Z G R l Z F R v R G F 0 Y U 1 v Z G V s I i B W Y W x 1 Z T 0 i b D A i I C 8 + P E V u d H J 5 I F R 5 c G U 9 I k Z p b G x M Y X N 0 V X B k Y X R l Z C I g V m F s d W U 9 I m Q y M D I 1 L T A x L T E 4 V D I x O j E 2 O j Q 0 L j U x N T k 1 M j N a I i A v P j x F b n R y e S B U e X B l P S J G a W x s U 3 R h d H V z I i B W Y W x 1 Z T 0 i c 0 N v b X B s Z X R l I i A v P j x F b n R y e S B U e X B l P S J O Y X Z p Z 2 F 0 a W 9 u U 3 R l c E 5 h b W U i I F Z h b H V l P S J z T m F 2 a W d h d G l v b i I g L z 4 8 L 1 N 0 Y W J s Z U V u d H J p Z X M + P C 9 J d G V t P j x J d G V t P j x J d G V t T G 9 j Y X R p b 2 4 + P E l 0 Z W 1 U e X B l P k Z v c m 1 1 b G E 8 L 0 l 0 Z W 1 U e X B l P j x J d G V t U G F 0 a D 5 T Z W N 0 a W 9 u M S 9 F c n J v c n M l M j B p b i U y M E F w c G V u Z D I v U 2 9 1 c m N l P C 9 J d G V t U G F 0 a D 4 8 L 0 l 0 Z W 1 M b 2 N h d G l v b j 4 8 U 3 R h Y m x l R W 5 0 c m l l c y A v P j w v S X R l b T 4 8 S X R l b T 4 8 S X R l b U x v Y 2 F 0 a W 9 u P j x J d G V t V H l w Z T 5 G b 3 J t d W x h P C 9 J d G V t V H l w Z T 4 8 S X R l b V B h d G g + U 2 V j d G l v b j E v R X J y b 3 J z J T I w a W 4 l M j B B c H B l b m Q y L 0 R l d G V j d G V k J T I w V H l w Z S U y M E 1 p c 2 1 h d G N o Z X M 8 L 0 l 0 Z W 1 Q Y X R o P j w v S X R l b U x v Y 2 F 0 a W 9 u P j x T d G F i b G V F b n R y a W V z I C 8 + P C 9 J d G V t P j x J d G V t P j x J d G V t T G 9 j Y X R p b 2 4 + P E l 0 Z W 1 U e X B l P k Z v c m 1 1 b G E 8 L 0 l 0 Z W 1 U e X B l P j x J d G V t U G F 0 a D 5 T Z W N 0 a W 9 u M S 9 F c n J v c n M l M j B p b i U y M E F w c G V u Z D I v Q W R k Z W Q l M j B J b m R l e D w v S X R l b V B h d G g + P C 9 J d G V t T G 9 j Y X R p b 2 4 + P F N 0 Y W J s Z U V u d H J p Z X M g L z 4 8 L 0 l 0 Z W 0 + P E l 0 Z W 0 + P E l 0 Z W 1 M b 2 N h d G l v b j 4 8 S X R l b V R 5 c G U + R m 9 y b X V s Y T w v S X R l b V R 5 c G U + P E l 0 Z W 1 Q Y X R o P l N l Y 3 R p b 2 4 x L 0 V y c m 9 y c y U y M G l u J T I w Q X B w Z W 5 k M i 9 L Z X B 0 J T I w R X J y b 3 J z P C 9 J d G V t U G F 0 a D 4 8 L 0 l 0 Z W 1 M b 2 N h d G l v b j 4 8 U 3 R h Y m x l R W 5 0 c m l l c y A v P j w v S X R l b T 4 8 S X R l b T 4 8 S X R l b U x v Y 2 F 0 a W 9 u P j x J d G V t V H l w Z T 5 G b 3 J t d W x h P C 9 J d G V t V H l w Z T 4 8 S X R l b V B h d G g + U 2 V j d G l v b j E v R X J y b 3 J z J T I w a W 4 l M j B B c H B l b m Q y L 1 J l b 3 J k Z X J l Z C U y M E N v b H V t b n M 8 L 0 l 0 Z W 1 Q Y X R o P j w v S X R l b U x v Y 2 F 0 a W 9 u P j x T d G F i b G V F b n R y a W V z I C 8 + P C 9 J d G V t P j x J d G V t P j x J d G V t T G 9 j Y X R p b 2 4 + P E l 0 Z W 1 U e X B l P k Z v c m 1 1 b G E 8 L 0 l 0 Z W 1 U e X B l P j x J d G V t U G F 0 a D 5 T Z W N 0 a W 9 u M S 9 F c n J v c n M l M j B p b i U y M E F w c G V u Z D I v U m V w b G F j Z W Q l M j B F c n J v c n M 8 L 0 l 0 Z W 1 Q Y X R o P j w v S X R l b U x v Y 2 F 0 a W 9 u P j x T d G F i b G V F b n R y a W V z I C 8 + P C 9 J d G V t P j x J d G V t P j x J d G V t T G 9 j Y X R p b 2 4 + P E l 0 Z W 1 U e X B l P k Z v c m 1 1 b G E 8 L 0 l 0 Z W 1 U e X B l P j x J d G V t U G F 0 a D 5 T Z W N 0 a W 9 u M S 9 F c n J v c n M l M j B p b i U y M E F w c G V u Z D I v U m V w b G F j Z W Q l M j B F c n J v c n M x P C 9 J d G V t U G F 0 a D 4 8 L 0 l 0 Z W 1 M b 2 N h d G l v b j 4 8 U 3 R h Y m x l R W 5 0 c m l l c y A v P j w v S X R l b T 4 8 S X R l b T 4 8 S X R l b U x v Y 2 F 0 a W 9 u P j x J d G V t V H l w Z T 5 G b 3 J t d W x h P C 9 J d G V t V H l w Z T 4 8 S X R l b V B h d G g + U 2 V j d G l v b j E v d G l r X 3 R v a 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l r X 3 R v a 3 M i I C 8 + P E V u d H J 5 I F R 5 c G U 9 I k Z p b G x l Z E N v b X B s Z X R l U m V z d W x 0 V G 9 X b 3 J r c 2 h l Z X Q i I F Z h b H V l P S J s M S I g L z 4 8 R W 5 0 c n k g V H l w Z T 0 i R m l s b F N 0 Y X R 1 c y I g V m F s d W U 9 I n N D b 2 1 w b G V 0 Z S I g L z 4 8 R W 5 0 c n k g V H l w Z T 0 i R m l s b E N v b H V t b k 5 h b W V z I i B W Y W x 1 Z T 0 i c 1 s m c X V v d D t s a W 5 r J n F 1 b 3 Q 7 L C Z x d W 9 0 O 2 R l c 2 N y a X B 0 a W 9 u J n F 1 b 3 Q 7 L C Z x d W 9 0 O 3 V z Z X J u Y W 1 l J n F 1 b 3 Q 7 L C Z x d W 9 0 O 2 R h d G U m c X V v d D s s J n F 1 b 3 Q 7 b G l u a 3 M m c X V v d D s s J n F 1 b 3 Q 7 Y 2 9 t b W V u d H M m c X V v d D s s J n F 1 b 3 Q 7 c 2 h h c m V z J n F 1 b 3 Q 7 L C Z x d W 9 0 O 2 N v b W 1 l b n R z X 3 R l e H Q m c X V v d D s s J n F 1 b 3 Q 7 Y 2 l 0 e S Z x d W 9 0 O 1 0 i I C 8 + P E V u d H J 5 I F R 5 c G U 9 I k Z p b G x D b 2 x 1 b W 5 U e X B l c y I g V m F s d W U 9 I n N C Z 1 l H Q 1 F B R E F B W U E i I C 8 + P E V u d H J 5 I F R 5 c G U 9 I k Z p b G x M Y X N 0 V X B k Y X R l Z C I g V m F s d W U 9 I m Q y M D I 1 L T A x L T E 4 V D I x O j E 2 O j Q 3 L j Y w N j Y 2 M j d a I i A v P j x F b n R y e S B U e X B l P S J G a W x s R X J y b 3 J D b 3 V u d C I g V m F s d W U 9 I m w 1 M S I g L z 4 8 R W 5 0 c n k g V H l w Z T 0 i R m l s b E V y c m 9 y Q 2 9 k Z S I g V m F s d W U 9 I n N V b m t u b 3 d u I i A v P j x F b n R y e S B U e X B l P S J G a W x s Q 2 9 1 b n Q i I F Z h b H V l P S J s M T A 1 N y I g L z 4 8 R W 5 0 c n k g V H l w Z T 0 i Q W R k Z W R U b 0 R h d G F N b 2 R l b C I g V m F s d W U 9 I m w w I i A v P j x F b n R y e S B U e X B l P S J R d W V y e U l E I i B W Y W x 1 Z T 0 i c z B j M z Y 5 N T k 0 L T d l M T c t N D R h N S 1 i M z A z L T Y z Y W E y M W M z O D M z N i I g L z 4 8 R W 5 0 c n k g V H l w Z T 0 i U m V s Y X R p b 2 5 z a G l w S W 5 m b 0 N v b n R h a W 5 l c i I g V m F s d W U 9 I n N 7 J n F 1 b 3 Q 7 Y 2 9 s d W 1 u Q 2 9 1 b n Q m c X V v d D s 6 O S w m c X V v d D t r Z X l D b 2 x 1 b W 5 O Y W 1 l c y Z x d W 9 0 O z p b J n F 1 b 3 Q 7 b G l u a y Z x d W 9 0 O 1 0 s J n F 1 b 3 Q 7 c X V l c n l S Z W x h d G l v b n N o a X B z J n F 1 b 3 Q 7 O l t d L C Z x d W 9 0 O 2 N v b H V t b k l k Z W 5 0 a X R p Z X M m c X V v d D s 6 W y Z x d W 9 0 O 1 N l Y 3 R p b 2 4 x L 3 R p a 1 9 0 b 2 t z L 1 N v d X J j Z S 5 7 b G l u a y w w f S Z x d W 9 0 O y w m c X V v d D t T Z W N 0 a W 9 u M S 9 0 a W t f d G 9 r c y 9 T b 3 V y Y 2 U u e 2 R l c 2 N y a X B 0 a W 9 u L D F 9 J n F 1 b 3 Q 7 L C Z x d W 9 0 O 1 N l Y 3 R p b 2 4 x L 3 R p a 1 9 0 b 2 t z L 1 N v d X J j Z S 5 7 d X N l c m 5 h b W U s M n 0 m c X V v d D s s J n F 1 b 3 Q 7 U 2 V j d G l v b j E v d G l r X 3 R v a 3 M v Q 2 h h b m d l Z C B U e X B l L n t k Y X R l L D N 9 J n F 1 b 3 Q 7 L C Z x d W 9 0 O 1 N l Y 3 R p b 2 4 x L 3 R p a 1 9 0 b 2 t z L 1 N v d X J j Z S 5 7 b G l u a 3 M s N H 0 m c X V v d D s s J n F 1 b 3 Q 7 U 2 V j d G l v b j E v d G l r X 3 R v a 3 M v U 2 9 1 c m N l L n t j b 2 1 t Z W 5 0 c y w 1 f S Z x d W 9 0 O y w m c X V v d D t T Z W N 0 a W 9 u M S 9 0 a W t f d G 9 r c y 9 T b 3 V y Y 2 U u e 3 N o Y X J l c y w 2 f S Z x d W 9 0 O y w m c X V v d D t T Z W N 0 a W 9 u M S 9 0 a W t f d G 9 r c y 9 T b 3 V y Y 2 U u e 2 N v b W 1 l b n R z X 3 R l e H Q s N 3 0 m c X V v d D s s J n F 1 b 3 Q 7 U 2 V j d G l v b j E v d G l r X 3 R v a 3 M v U 2 9 1 c m N l L n t j a X R 5 L D h 9 J n F 1 b 3 Q 7 X S w m c X V v d D t D b 2 x 1 b W 5 D b 3 V u d C Z x d W 9 0 O z o 5 L C Z x d W 9 0 O 0 t l e U N v b H V t b k 5 h b W V z J n F 1 b 3 Q 7 O l s m c X V v d D t s a W 5 r J n F 1 b 3 Q 7 X S w m c X V v d D t D b 2 x 1 b W 5 J Z G V u d G l 0 a W V z J n F 1 b 3 Q 7 O l s m c X V v d D t T Z W N 0 a W 9 u M S 9 0 a W t f d G 9 r c y 9 T b 3 V y Y 2 U u e 2 x p b m s s M H 0 m c X V v d D s s J n F 1 b 3 Q 7 U 2 V j d G l v b j E v d G l r X 3 R v a 3 M v U 2 9 1 c m N l L n t k Z X N j c m l w d G l v b i w x f S Z x d W 9 0 O y w m c X V v d D t T Z W N 0 a W 9 u M S 9 0 a W t f d G 9 r c y 9 T b 3 V y Y 2 U u e 3 V z Z X J u Y W 1 l L D J 9 J n F 1 b 3 Q 7 L C Z x d W 9 0 O 1 N l Y 3 R p b 2 4 x L 3 R p a 1 9 0 b 2 t z L 0 N o Y W 5 n Z W Q g V H l w Z S 5 7 Z G F 0 Z S w z f S Z x d W 9 0 O y w m c X V v d D t T Z W N 0 a W 9 u M S 9 0 a W t f d G 9 r c y 9 T b 3 V y Y 2 U u e 2 x p b m t z L D R 9 J n F 1 b 3 Q 7 L C Z x d W 9 0 O 1 N l Y 3 R p b 2 4 x L 3 R p a 1 9 0 b 2 t z L 1 N v d X J j Z S 5 7 Y 2 9 t b W V u d H M s N X 0 m c X V v d D s s J n F 1 b 3 Q 7 U 2 V j d G l v b j E v d G l r X 3 R v a 3 M v U 2 9 1 c m N l L n t z a G F y Z X M s N n 0 m c X V v d D s s J n F 1 b 3 Q 7 U 2 V j d G l v b j E v d G l r X 3 R v a 3 M v U 2 9 1 c m N l L n t j b 2 1 t Z W 5 0 c 1 9 0 Z X h 0 L D d 9 J n F 1 b 3 Q 7 L C Z x d W 9 0 O 1 N l Y 3 R p b 2 4 x L 3 R p a 1 9 0 b 2 t z L 1 N v d X J j Z S 5 7 Y 2 l 0 e S w 4 f S Z x d W 9 0 O 1 0 s J n F 1 b 3 Q 7 U m V s Y X R p b 2 5 z a G l w S W 5 m b y Z x d W 9 0 O z p b X X 0 i I C 8 + P E V u d H J 5 I F R 5 c G U 9 I k Z p b G x U Y X J n Z X R O Y W 1 l Q 3 V z d G 9 t a X p l Z C I g V m F s d W U 9 I m w x I i A v P j w v U 3 R h Y m x l R W 5 0 c m l l c z 4 8 L 0 l 0 Z W 0 + P E l 0 Z W 0 + P E l 0 Z W 1 M b 2 N h d G l v b j 4 8 S X R l b V R 5 c G U + R m 9 y b X V s Y T w v S X R l b V R 5 c G U + P E l 0 Z W 1 Q Y X R o P l N l Y 3 R p b 2 4 x L 3 R p a 1 9 0 b 2 t z L 1 N v d X J j Z T w v S X R l b V B h d G g + P C 9 J d G V t T G 9 j Y X R p b 2 4 + P F N 0 Y W J s Z U V u d H J p Z X M g L z 4 8 L 0 l 0 Z W 0 + P E l 0 Z W 0 + P E l 0 Z W 1 M b 2 N h d G l v b j 4 8 S X R l b V R 5 c G U + R m 9 y b X V s Y T w v S X R l b V R 5 c G U + P E l 0 Z W 1 Q Y X R o P l N l Y 3 R p b 2 4 x L 3 R p a 1 9 0 b 2 t z L 1 J l b W 9 2 Z W Q l M j B E d X B s a W N h d G V z P C 9 J d G V t U G F 0 a D 4 8 L 0 l 0 Z W 1 M b 2 N h d G l v b j 4 8 U 3 R h Y m x l R W 5 0 c m l l c y A v P j w v S X R l b T 4 8 S X R l b T 4 8 S X R l b U x v Y 2 F 0 a W 9 u P j x J d G V t V H l w Z T 5 G b 3 J t d W x h P C 9 J d G V t V H l w Z T 4 8 S X R l b V B h d G g + U 2 V j d G l v b j E v d G l r X 3 R v a 3 M v R m l s d G V y Z W Q l M j B S b 3 d z P C 9 J d G V t U G F 0 a D 4 8 L 0 l 0 Z W 1 M b 2 N h d G l v b j 4 8 U 3 R h Y m x l R W 5 0 c m l l c y A v P j w v S X R l b T 4 8 S X R l b T 4 8 S X R l b U x v Y 2 F 0 a W 9 u P j x J d G V t V H l w Z T 5 G b 3 J t d W x h P C 9 J d G V t V H l w Z T 4 8 S X R l b V B h d G g + U 2 V j d G l v b j E v d G l r X 3 R v a 3 M v Q 2 h h b m d l Z C U y M F R 5 c G U 8 L 0 l 0 Z W 1 Q Y X R o P j w v S X R l b U x v Y 2 F 0 a W 9 u P j x T d G F i b G V F b n R y a W V z I C 8 + P C 9 J d G V t P j w v S X R l b X M + P C 9 M b 2 N h b F B h Y 2 t h Z 2 V N Z X R h Z G F 0 Y U Z p b G U + F g A A A F B L B Q Y A A A A A A A A A A A A A A A A A A A A A A A A m A Q A A A Q A A A N C M n d 8 B F d E R j H o A w E / C l + s B A A A A o I w F N k x u C k G r B E G q f j e k m g A A A A A C A A A A A A A Q Z g A A A A E A A C A A A A C x 1 h 4 w l + W 8 W o r W V 7 1 X X e + 2 m F G w i H G r O L V h T 1 G a D P 7 F 4 A A A A A A O g A A A A A I A A C A A A A A / C o p 7 h P o / r L I V F 9 9 Y a I l a 6 T 0 E U e Z 1 F R T X s v w G Y O r o K V A A A A D D w G / j O l F a u P e a f e 2 M 1 o 8 Y g 2 y r 2 I n b 6 7 9 d / i K 2 k u 0 0 H / k 7 s c p I N O U 3 o Q G W d S J h e p f d m C u U m Z G y X D H X 7 4 Y 6 c g V J D p F g i q u x Y b y V Y D Z U j 4 B 3 a k A A A A C u B L d x 5 N o D K v J e z M w O I H 5 l m 2 w Y r I C W b d S e U 7 K b M j / d v 3 j o e f M i n h v 6 H b B g F t 5 j F j 0 x T M 6 g H M 1 J u r O Z 5 O l E j I 6 v < / D a t a M a s h u p > 
</file>

<file path=customXml/itemProps1.xml><?xml version="1.0" encoding="utf-8"?>
<ds:datastoreItem xmlns:ds="http://schemas.openxmlformats.org/officeDocument/2006/customXml" ds:itemID="{05BEC140-6485-488C-851D-E463DBBDD5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tik_toks</vt:lpstr>
      <vt:lpstr>Sheet1</vt:lpstr>
      <vt:lpstr>tiktok_violencia_santo domingo_</vt:lpstr>
      <vt:lpstr>tiktok_violencia_machala_ecuado</vt:lpstr>
      <vt:lpstr>tiktok_violencia_esmeraldas_ecu</vt:lpstr>
      <vt:lpstr>tiktok_violencia_los ríos_ecua</vt:lpstr>
      <vt:lpstr>tiktok_violencia_manabí_ecuado</vt:lpstr>
      <vt:lpstr>tiktok_violencia_guayas_ecuador</vt:lpstr>
      <vt:lpstr>tiktok_violencia_guayaquil_juan</vt:lpstr>
      <vt:lpstr>Append1</vt:lpstr>
      <vt:lpstr>tiktok_violencia_guayaquilv1 fa</vt:lpstr>
      <vt:lpstr>tiktok_violencia_guayaquil1 jua</vt:lpstr>
      <vt:lpstr>tiktok_violencia_guayaquil vict</vt:lpstr>
      <vt:lpstr>tiktok_violencia_guayaquil isab</vt:lpstr>
      <vt:lpstr>tiktok_violencia_guayaquil faus</vt:lpstr>
      <vt:lpstr>tiktok_violencia_guayaquil enma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Victor Daniel Borbor Gutierrez</cp:lastModifiedBy>
  <dcterms:created xsi:type="dcterms:W3CDTF">2015-06-05T18:17:20Z</dcterms:created>
  <dcterms:modified xsi:type="dcterms:W3CDTF">2025-01-19T15:32:38Z</dcterms:modified>
</cp:coreProperties>
</file>