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<sst xmlns="http://schemas.openxmlformats.org/spreadsheetml/2006/main" count="82" uniqueCount="65">
  <si>
    <t xml:space="preserve">Updated as on: </t>
  </si>
  <si>
    <t>Note:</t>
  </si>
  <si>
    <t>Please note that I usually call the buttons, labels and others components by its "ID". But I can´t do it in this task due I don´t now what are those ID´s called.</t>
  </si>
  <si>
    <t>#</t>
  </si>
  <si>
    <t>FEATURES</t>
  </si>
  <si>
    <t>SCENARIO</t>
  </si>
  <si>
    <t>TEST PROCEDURE</t>
  </si>
  <si>
    <t>IMPUTED DATA</t>
  </si>
  <si>
    <t>EXPECTED RESULT</t>
  </si>
  <si>
    <t>STATUS</t>
  </si>
  <si>
    <t>COMMENT
Pass/Fail</t>
  </si>
  <si>
    <t>CARD TYPE</t>
  </si>
  <si>
    <t>"Card Type" option shows card selection drop down menu</t>
  </si>
  <si>
    <t>1. Tap on "Card Type" button
2. Select any option from the drop down menu</t>
  </si>
  <si>
    <t>User should be able to select any card type from drop down menu</t>
  </si>
  <si>
    <t>Not Started</t>
  </si>
  <si>
    <t>Company logos must be displayed</t>
  </si>
  <si>
    <t>User should be able to see all the company logos (e.x. Visa, MasterCard)</t>
  </si>
  <si>
    <t>PAYMENT AMOUNT</t>
  </si>
  <si>
    <t>"Payment amount" format shows currency format</t>
  </si>
  <si>
    <t>1. Take a look at the "Payment amount" field</t>
  </si>
  <si>
    <t>User should be able to see correct payment format with a currrency format</t>
  </si>
  <si>
    <t>CARD NUMBER</t>
  </si>
  <si>
    <t>"Card number" field must be numeric</t>
  </si>
  <si>
    <t>1. Try to input any string alpha-numeric into the "Card number" field</t>
  </si>
  <si>
    <t>User should ONLY be able to input numeric characters into "Card number" field. Alphabetic characters are NOT allawed</t>
  </si>
  <si>
    <t>"Card number" field must separate the value inputted into 4 digit numbers</t>
  </si>
  <si>
    <t>1. Input any 16 digit number (e.x. 1234567890123456)</t>
  </si>
  <si>
    <t>1. 1234567890123456</t>
  </si>
  <si>
    <t>User should be able to see a separation every 4 digit. (e.x. 1234  5678  9012  3456)</t>
  </si>
  <si>
    <t>EXPIRTION</t>
  </si>
  <si>
    <t>"Expiration (month)" option shows month selection drop down menu</t>
  </si>
  <si>
    <t>1. Tap on "Expiration (month)" button
2. Select any option from the drop down menu</t>
  </si>
  <si>
    <t>User should be able to select any month from drop down menu</t>
  </si>
  <si>
    <t>"Expiration (year)" option shows year selection drop down menu</t>
  </si>
  <si>
    <t>1. Tap on "Expiration (year)" button
2. Select any option from the drop down menu</t>
  </si>
  <si>
    <t>User should be able to select any year from drop down menu</t>
  </si>
  <si>
    <t>STATE OR PROVINCE</t>
  </si>
  <si>
    <t>"State or Province" option shows selection drop down menu</t>
  </si>
  <si>
    <t>1. Tap on "Estate or province" button
2. Select any option from the drop down menu</t>
  </si>
  <si>
    <t>User should be able to select any state or province from drop down menu</t>
  </si>
  <si>
    <t>Mandatory fields</t>
  </si>
  <si>
    <t xml:space="preserve">Check all the mandatory fields are labeled with an "*" </t>
  </si>
  <si>
    <t>1. Take a look at the fields label</t>
  </si>
  <si>
    <t>User should be able to see an "*" at side of the mandatory fields labels</t>
  </si>
  <si>
    <t>Check form can´t be submitted without mandatory fields</t>
  </si>
  <si>
    <t>1. Don't fill out the mandatory fields
2. Tap on "Continue" button at the bottom of the screen</t>
  </si>
  <si>
    <t>1. User should NOT be able to proceed with payment
2. Proper error messages should be displayed in red for those unfilled mandatory fields</t>
  </si>
  <si>
    <t>Payment</t>
  </si>
  <si>
    <t>Loading anymation during payment</t>
  </si>
  <si>
    <t>1. Fill out Card number with any invalid 16 digit number (e.x. 1111 1111 1111 1111)
2. Fill all the required data. Please use invalid data.
3.Tap on "Continue" button</t>
  </si>
  <si>
    <t>1. 1111 1111 1111 1111</t>
  </si>
  <si>
    <t>Loading animation must be displayed in the screen while payment is being processed</t>
  </si>
  <si>
    <t>Canceling payment</t>
  </si>
  <si>
    <t>1. Fill all the required data. Please use invalid data.
2.Tap on "Cancel" button</t>
  </si>
  <si>
    <t>1. User should be able to cancel payment
2. User must be taken to previous screen</t>
  </si>
  <si>
    <t>Successfully payment</t>
  </si>
  <si>
    <t>1. Fill all the requeried fields with valid data (Company must provide a testing Credit Card for this)
2. Tap on "Continue" button</t>
  </si>
  <si>
    <t>Success payment information message must be displayed in the screen</t>
  </si>
  <si>
    <t>Fail payment</t>
  </si>
  <si>
    <t>1. Proper fail message should be displayed in the screen
2. User should be redirected to "Account Information" screen to retry payment</t>
  </si>
  <si>
    <t>On Going</t>
  </si>
  <si>
    <t>Done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</si>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</sst>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10">
    <font>
      <sz val="10.0"/>
      <color rgb="FF000000"/>
      <name val="Arial"/>
    </font>
    <font>
      <name val="Raleway"/>
    </font>
    <font>
      <b/>
      <name val="Raleway"/>
    </font>
    <font>
      <b/>
      <sz val="12.0"/>
      <color rgb="FF000000"/>
      <name val="Raleway"/>
    </font>
    <font>
      <b/>
      <sz val="12.0"/>
      <name val="Raleway"/>
    </font>
    <font>
      <sz val="11.0"/>
      <name val="Raleway"/>
    </font>
    <font>
      <sz val="11.0"/>
      <color theme="1"/>
      <name val="Raleway"/>
    </font>
    <font>
      <sz val="11.0"/>
      <color rgb="FF222222"/>
      <name val="Raleway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1" fillId="3" fontId="7" numFmtId="0" xfId="0" applyAlignment="1" applyBorder="1" applyFill="1" applyFont="1">
      <alignment horizontal="left"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3" fillId="0" fontId="8" numFmtId="0" xfId="0" applyBorder="1" applyFont="1"/>
    <xf borderId="1" fillId="3" fontId="7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4" fillId="0" fontId="8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vertical="center"/>
    </xf>
    <xf borderId="1" fillId="0" fontId="5" numFmtId="0" xfId="0" applyBorder="1" applyFont="1"/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6.14"/>
    <col customWidth="1" min="3" max="3" width="29.43"/>
    <col customWidth="1" min="4" max="4" width="29.29"/>
    <col customWidth="1" min="5" max="5" width="20.71"/>
    <col customWidth="1" min="6" max="6" width="29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0</v>
      </c>
      <c r="C2" s="5">
        <v>43736.0</v>
      </c>
      <c r="D2" s="6"/>
      <c r="E2" s="6"/>
      <c r="F2" s="6"/>
      <c r="G2" s="6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7" t="s">
        <v>1</v>
      </c>
      <c r="C3" s="8" t="s">
        <v>2</v>
      </c>
      <c r="D3" s="6"/>
      <c r="E3" s="6"/>
      <c r="F3" s="6"/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9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3</v>
      </c>
      <c r="B5" s="11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3" t="s">
        <v>9</v>
      </c>
      <c r="H5" s="13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>
        <v>1.0</v>
      </c>
      <c r="B6" s="15" t="s">
        <v>11</v>
      </c>
      <c r="C6" s="16" t="s">
        <v>12</v>
      </c>
      <c r="D6" s="17" t="s">
        <v>13</v>
      </c>
      <c r="E6" s="18"/>
      <c r="F6" s="17" t="s">
        <v>14</v>
      </c>
      <c r="G6" s="19" t="s">
        <v>15</v>
      </c>
      <c r="H6" s="20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4">
        <v>2.0</v>
      </c>
      <c r="B7" s="21"/>
      <c r="C7" s="22" t="s">
        <v>16</v>
      </c>
      <c r="D7" s="17" t="s">
        <v>13</v>
      </c>
      <c r="E7" s="20"/>
      <c r="F7" s="17" t="s">
        <v>17</v>
      </c>
      <c r="G7" s="19" t="s">
        <v>15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4">
        <v>3.0</v>
      </c>
      <c r="B8" s="23" t="s">
        <v>18</v>
      </c>
      <c r="C8" s="22" t="s">
        <v>19</v>
      </c>
      <c r="D8" s="17" t="s">
        <v>20</v>
      </c>
      <c r="E8" s="18"/>
      <c r="F8" s="24" t="s">
        <v>21</v>
      </c>
      <c r="G8" s="19" t="s">
        <v>15</v>
      </c>
      <c r="H8" s="20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4">
        <v>4.0</v>
      </c>
      <c r="B9" s="15" t="s">
        <v>22</v>
      </c>
      <c r="C9" s="17" t="s">
        <v>23</v>
      </c>
      <c r="D9" s="17" t="s">
        <v>24</v>
      </c>
      <c r="E9" s="18"/>
      <c r="F9" s="24" t="s">
        <v>25</v>
      </c>
      <c r="G9" s="19" t="s">
        <v>15</v>
      </c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4">
        <v>5.0</v>
      </c>
      <c r="B10" s="21"/>
      <c r="C10" s="17" t="s">
        <v>26</v>
      </c>
      <c r="D10" s="17" t="s">
        <v>27</v>
      </c>
      <c r="E10" s="17" t="s">
        <v>28</v>
      </c>
      <c r="F10" s="24" t="s">
        <v>29</v>
      </c>
      <c r="G10" s="19" t="s">
        <v>15</v>
      </c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4">
        <v>6.0</v>
      </c>
      <c r="B11" s="15" t="s">
        <v>30</v>
      </c>
      <c r="C11" s="22" t="s">
        <v>31</v>
      </c>
      <c r="D11" s="17" t="s">
        <v>32</v>
      </c>
      <c r="E11" s="18"/>
      <c r="F11" s="17" t="s">
        <v>33</v>
      </c>
      <c r="G11" s="19" t="s">
        <v>15</v>
      </c>
      <c r="H11" s="2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4">
        <v>7.0</v>
      </c>
      <c r="B12" s="21"/>
      <c r="C12" s="22" t="s">
        <v>34</v>
      </c>
      <c r="D12" s="17" t="s">
        <v>35</v>
      </c>
      <c r="E12" s="18"/>
      <c r="F12" s="17" t="s">
        <v>36</v>
      </c>
      <c r="G12" s="19" t="s">
        <v>15</v>
      </c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4">
        <v>8.0</v>
      </c>
      <c r="B13" s="23" t="s">
        <v>37</v>
      </c>
      <c r="C13" s="22" t="s">
        <v>38</v>
      </c>
      <c r="D13" s="17" t="s">
        <v>39</v>
      </c>
      <c r="E13" s="18"/>
      <c r="F13" s="17" t="s">
        <v>40</v>
      </c>
      <c r="G13" s="19" t="s">
        <v>15</v>
      </c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4">
        <v>9.0</v>
      </c>
      <c r="B14" s="15" t="s">
        <v>41</v>
      </c>
      <c r="C14" s="17" t="s">
        <v>42</v>
      </c>
      <c r="D14" s="17" t="s">
        <v>43</v>
      </c>
      <c r="E14" s="18"/>
      <c r="F14" s="24" t="s">
        <v>44</v>
      </c>
      <c r="G14" s="19" t="s">
        <v>15</v>
      </c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4">
        <v>10.0</v>
      </c>
      <c r="B15" s="21"/>
      <c r="C15" s="17" t="s">
        <v>45</v>
      </c>
      <c r="D15" s="17" t="s">
        <v>46</v>
      </c>
      <c r="E15" s="18"/>
      <c r="F15" s="24" t="s">
        <v>47</v>
      </c>
      <c r="G15" s="19" t="s">
        <v>15</v>
      </c>
      <c r="H15" s="20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4">
        <v>11.0</v>
      </c>
      <c r="B16" s="15" t="s">
        <v>48</v>
      </c>
      <c r="C16" s="17" t="s">
        <v>49</v>
      </c>
      <c r="D16" s="17" t="s">
        <v>50</v>
      </c>
      <c r="E16" s="17" t="s">
        <v>51</v>
      </c>
      <c r="F16" s="17" t="s">
        <v>52</v>
      </c>
      <c r="G16" s="19" t="s">
        <v>15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4">
        <v>12.0</v>
      </c>
      <c r="B17" s="25"/>
      <c r="C17" s="17" t="s">
        <v>53</v>
      </c>
      <c r="D17" s="17" t="s">
        <v>54</v>
      </c>
      <c r="E17" s="20"/>
      <c r="F17" s="17" t="s">
        <v>55</v>
      </c>
      <c r="G17" s="19" t="s">
        <v>15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4">
        <v>13.0</v>
      </c>
      <c r="B18" s="25"/>
      <c r="C18" s="17" t="s">
        <v>56</v>
      </c>
      <c r="D18" s="17" t="s">
        <v>57</v>
      </c>
      <c r="E18" s="18"/>
      <c r="F18" s="17" t="s">
        <v>58</v>
      </c>
      <c r="G18" s="19" t="s">
        <v>15</v>
      </c>
      <c r="H18" s="20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4">
        <v>14.0</v>
      </c>
      <c r="B19" s="21"/>
      <c r="C19" s="17" t="s">
        <v>59</v>
      </c>
      <c r="D19" s="17" t="s">
        <v>50</v>
      </c>
      <c r="E19" s="17" t="s">
        <v>51</v>
      </c>
      <c r="F19" s="17" t="s">
        <v>60</v>
      </c>
      <c r="G19" s="19" t="s">
        <v>15</v>
      </c>
      <c r="H19" s="2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6"/>
      <c r="B20" s="18"/>
      <c r="C20" s="27"/>
      <c r="D20" s="2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6"/>
      <c r="B21" s="18"/>
      <c r="C21" s="27"/>
      <c r="D21" s="2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8"/>
      <c r="B22" s="29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8"/>
      <c r="B23" s="29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1"/>
      <c r="B24" s="2"/>
      <c r="C24" s="31"/>
      <c r="D24" s="3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31"/>
      <c r="D25" s="3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31"/>
      <c r="D26" s="3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31"/>
      <c r="D27" s="3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32" t="s">
        <v>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33" t="s">
        <v>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33" t="s">
        <v>62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3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33" t="s">
        <v>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33" t="s">
        <v>64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5">
    <mergeCell ref="B9:B10"/>
    <mergeCell ref="B11:B12"/>
    <mergeCell ref="B14:B15"/>
    <mergeCell ref="B6:B7"/>
    <mergeCell ref="B16:B19"/>
  </mergeCells>
  <dataValidations>
    <dataValidation type="list" allowBlank="1" sqref="G6:G19">
      <formula1>'Hoja 1'!$B$79:$B$81</formula1>
    </dataValidation>
    <dataValidation type="list" allowBlank="1" sqref="H6:H19">
      <formula1>'Hoja 1'!$B$83:$B$84</formula1>
    </dataValidation>
  </dataValidations>
  <drawing r:id="rId1"/>
</worksheet>
</file>