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日程調整表" sheetId="1" state="visible" r:id="rId1"/>
    <sheet name="研修プログラム概要" sheetId="2" state="visible" r:id="rId2"/>
  </sheets>
  <definedNames>
    <definedName name="_xlnm.Print_Area" localSheetId="0">'日程調整表'!$A$1:$I$44</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游ゴシック"/>
      <b val="1"/>
      <color rgb="002F5496"/>
      <sz val="18"/>
    </font>
    <font>
      <name val="游ゴシック"/>
      <b val="1"/>
      <color rgb="004472C4"/>
      <sz val="14"/>
    </font>
    <font>
      <name val="游ゴシック"/>
      <b val="1"/>
      <sz val="10"/>
    </font>
    <font>
      <name val="游ゴシック"/>
      <sz val="10"/>
    </font>
    <font>
      <name val="游ゴシック"/>
      <b val="1"/>
      <color rgb="00C00000"/>
      <sz val="10"/>
    </font>
    <font>
      <name val="游ゴシック"/>
      <b val="1"/>
      <color rgb="002F5496"/>
      <sz val="11"/>
    </font>
    <font>
      <name val="游ゴシック"/>
      <b val="1"/>
      <sz val="11"/>
    </font>
    <font>
      <name val="游ゴシック"/>
      <color rgb="00595959"/>
      <sz val="9"/>
    </font>
    <font>
      <name val="游ゴシック"/>
      <b val="1"/>
      <color rgb="00FFFFFF"/>
      <sz val="10"/>
    </font>
    <font>
      <name val="游ゴシック"/>
      <i val="1"/>
      <color rgb="004472C4"/>
      <sz val="8"/>
    </font>
    <font>
      <name val="游ゴシック"/>
      <b val="1"/>
      <sz val="14"/>
    </font>
    <font>
      <name val="游ゴシック"/>
      <color rgb="00808080"/>
      <sz val="9"/>
    </font>
    <font>
      <name val="游ゴシック"/>
      <b val="1"/>
      <color rgb="002F5496"/>
      <sz val="14"/>
    </font>
    <font>
      <name val="游ゴシック"/>
      <color rgb="00808080"/>
      <sz val="10"/>
    </font>
    <font>
      <name val="游ゴシック"/>
      <b val="1"/>
      <color rgb="00FFFFFF"/>
      <sz val="9"/>
    </font>
  </fonts>
  <fills count="11">
    <fill>
      <patternFill/>
    </fill>
    <fill>
      <patternFill patternType="gray125"/>
    </fill>
    <fill>
      <patternFill patternType="solid">
        <fgColor rgb="00D6E4F0"/>
        <bgColor rgb="00D6E4F0"/>
      </patternFill>
    </fill>
    <fill>
      <patternFill patternType="solid">
        <fgColor rgb="00E2EFDA"/>
        <bgColor rgb="00E2EFDA"/>
      </patternFill>
    </fill>
    <fill>
      <patternFill patternType="solid">
        <fgColor rgb="00EDF2F9"/>
        <bgColor rgb="00EDF2F9"/>
      </patternFill>
    </fill>
    <fill>
      <patternFill patternType="solid">
        <fgColor rgb="00FFF2CC"/>
        <bgColor rgb="00FFF2CC"/>
      </patternFill>
    </fill>
    <fill>
      <patternFill patternType="solid">
        <fgColor rgb="00FCE4EC"/>
        <bgColor rgb="00FCE4EC"/>
      </patternFill>
    </fill>
    <fill>
      <patternFill patternType="solid">
        <fgColor rgb="002F5496"/>
        <bgColor rgb="002F5496"/>
      </patternFill>
    </fill>
    <fill>
      <patternFill patternType="solid">
        <fgColor rgb="00FFFFEF"/>
        <bgColor rgb="00FFFFEF"/>
      </patternFill>
    </fill>
    <fill>
      <patternFill patternType="solid">
        <fgColor rgb="00FFFFFF"/>
        <bgColor rgb="00FFFFFF"/>
      </patternFill>
    </fill>
    <fill>
      <patternFill patternType="solid">
        <fgColor rgb="004472C4"/>
        <bgColor rgb="004472C4"/>
      </patternFill>
    </fill>
  </fills>
  <borders count="8">
    <border>
      <left/>
      <right/>
      <top/>
      <bottom/>
      <diagonal/>
    </border>
    <border>
      <bottom style="medium">
        <color rgb="002F5496"/>
      </bottom>
    </border>
    <border>
      <left style="thin">
        <color rgb="00BFBFBF"/>
      </left>
      <right style="thin">
        <color rgb="00BFBFBF"/>
      </right>
      <top style="thin">
        <color rgb="00BFBFBF"/>
      </top>
      <bottom style="thin">
        <color rgb="00BFBFBF"/>
      </bottom>
    </border>
    <border>
      <left style="thin">
        <color rgb="004472C4"/>
      </left>
      <right style="thin">
        <color rgb="004472C4"/>
      </right>
      <top style="medium">
        <color rgb="002F5496"/>
      </top>
      <bottom style="medium">
        <color rgb="002F5496"/>
      </bottom>
    </border>
    <border>
      <left style="thin">
        <color rgb="004472C4"/>
      </left>
      <right style="thin">
        <color rgb="004472C4"/>
      </right>
      <top style="thin">
        <color rgb="004472C4"/>
      </top>
      <bottom style="thin">
        <color rgb="004472C4"/>
      </bottom>
    </border>
    <border>
      <left style="medium">
        <color rgb="00BF8F00"/>
      </left>
      <right style="medium">
        <color rgb="00BF8F00"/>
      </right>
      <top style="thin">
        <color rgb="004472C4"/>
      </top>
      <bottom style="thin">
        <color rgb="004472C4"/>
      </bottom>
    </border>
    <border>
      <bottom style="thin">
        <color rgb="00999999"/>
      </bottom>
    </border>
    <border>
      <bottom style="thin">
        <color rgb="00BFBFBF"/>
      </bottom>
    </border>
  </borders>
  <cellStyleXfs count="1">
    <xf numFmtId="0" fontId="0" fillId="0" borderId="0"/>
  </cellStyleXfs>
  <cellXfs count="4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0" fillId="0" borderId="1" pivotButton="0" quotePrefix="0" xfId="0"/>
    <xf numFmtId="0" fontId="3" fillId="2" borderId="2" applyAlignment="1" pivotButton="0" quotePrefix="0" xfId="0">
      <alignment horizontal="center" vertical="center"/>
    </xf>
    <xf numFmtId="0" fontId="0" fillId="2" borderId="2" pivotButton="0" quotePrefix="0" xfId="0"/>
    <xf numFmtId="0" fontId="4" fillId="0" borderId="2" applyAlignment="1" pivotButton="0" quotePrefix="0" xfId="0">
      <alignment horizontal="left" vertical="center" wrapText="1"/>
    </xf>
    <xf numFmtId="0" fontId="0" fillId="0" borderId="2" pivotButton="0" quotePrefix="0" xfId="0"/>
    <xf numFmtId="0" fontId="5" fillId="0" borderId="2" applyAlignment="1" pivotButton="0" quotePrefix="0" xfId="0">
      <alignment horizontal="left" vertical="center" wrapText="1"/>
    </xf>
    <xf numFmtId="0" fontId="6" fillId="0" borderId="0" applyAlignment="1" pivotButton="0" quotePrefix="0" xfId="0">
      <alignment horizontal="left" vertical="center" wrapText="1"/>
    </xf>
    <xf numFmtId="0" fontId="7" fillId="3" borderId="2" applyAlignment="1" pivotButton="0" quotePrefix="0" xfId="0">
      <alignment horizontal="center" vertical="center" wrapText="1"/>
    </xf>
    <xf numFmtId="0" fontId="8" fillId="0" borderId="2" applyAlignment="1" pivotButton="0" quotePrefix="0" xfId="0">
      <alignment horizontal="left" vertical="center"/>
    </xf>
    <xf numFmtId="0" fontId="7"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7" fillId="6" borderId="2" applyAlignment="1" pivotButton="0" quotePrefix="0" xfId="0">
      <alignment horizontal="center" vertical="center" wrapText="1"/>
    </xf>
    <xf numFmtId="0" fontId="10" fillId="0" borderId="0" applyAlignment="1" pivotButton="0" quotePrefix="0" xfId="0">
      <alignment horizontal="center" vertical="center" wrapText="1"/>
    </xf>
    <xf numFmtId="0" fontId="9" fillId="7" borderId="3" applyAlignment="1" pivotButton="0" quotePrefix="0" xfId="0">
      <alignment horizontal="center" vertical="center" wrapText="1"/>
    </xf>
    <xf numFmtId="0" fontId="4" fillId="4" borderId="4" applyAlignment="1" pivotButton="0" quotePrefix="0" xfId="0">
      <alignment horizontal="center" vertical="center" wrapText="1"/>
    </xf>
    <xf numFmtId="0" fontId="11" fillId="8" borderId="5" applyAlignment="1" pivotButton="0" quotePrefix="0" xfId="0">
      <alignment horizontal="center" vertical="center" wrapText="1"/>
    </xf>
    <xf numFmtId="0" fontId="8" fillId="4" borderId="4" applyAlignment="1" pivotButton="0" quotePrefix="0" xfId="0">
      <alignment horizontal="left" vertical="center" wrapText="1"/>
    </xf>
    <xf numFmtId="0" fontId="4" fillId="9" borderId="4" applyAlignment="1" pivotButton="0" quotePrefix="0" xfId="0">
      <alignment horizontal="center" vertical="center" wrapText="1"/>
    </xf>
    <xf numFmtId="0" fontId="8" fillId="9" borderId="4" applyAlignment="1" pivotButton="0" quotePrefix="0" xfId="0">
      <alignment horizontal="left" vertical="center" wrapText="1"/>
    </xf>
    <xf numFmtId="0" fontId="3" fillId="5" borderId="4" applyAlignment="1" pivotButton="0" quotePrefix="0" xfId="0">
      <alignment horizontal="center" vertical="center" wrapText="1"/>
    </xf>
    <xf numFmtId="0" fontId="4" fillId="5" borderId="4" applyAlignment="1" pivotButton="0" quotePrefix="0" xfId="0">
      <alignment horizontal="center" vertical="center" wrapText="1"/>
    </xf>
    <xf numFmtId="0" fontId="5" fillId="5" borderId="4" applyAlignment="1" pivotButton="0" quotePrefix="0" xfId="0">
      <alignment horizontal="left" vertical="center" wrapText="1"/>
    </xf>
    <xf numFmtId="0" fontId="8" fillId="0" borderId="0" applyAlignment="1" pivotButton="0" quotePrefix="0" xfId="0">
      <alignment horizontal="left" vertical="center" wrapText="1"/>
    </xf>
    <xf numFmtId="0" fontId="4" fillId="0" borderId="0" applyAlignment="1" pivotButton="0" quotePrefix="0" xfId="0">
      <alignment horizontal="left" vertical="center" wrapText="1"/>
    </xf>
    <xf numFmtId="0" fontId="4"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3" fillId="0" borderId="0" applyAlignment="1" pivotButton="0" quotePrefix="0" xfId="0">
      <alignment horizontal="right" vertical="center" wrapText="1"/>
    </xf>
    <xf numFmtId="0" fontId="0" fillId="0" borderId="6" pivotButton="0" quotePrefix="0" xfId="0"/>
    <xf numFmtId="0" fontId="0" fillId="0" borderId="7" pivotButton="0" quotePrefix="0" xfId="0"/>
    <xf numFmtId="0" fontId="6"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14" fillId="0" borderId="0" applyAlignment="1" pivotButton="0" quotePrefix="0" xfId="0">
      <alignment horizontal="center" vertical="center" wrapText="1"/>
    </xf>
    <xf numFmtId="0" fontId="3" fillId="4" borderId="4" applyAlignment="1" pivotButton="0" quotePrefix="0" xfId="0">
      <alignment horizontal="left" vertical="center" wrapText="1"/>
    </xf>
    <xf numFmtId="0" fontId="8" fillId="4" borderId="4" applyAlignment="1" pivotButton="0" quotePrefix="0" xfId="0">
      <alignment horizontal="center" vertical="center" wrapText="1"/>
    </xf>
    <xf numFmtId="0" fontId="3" fillId="9" borderId="4" applyAlignment="1" pivotButton="0" quotePrefix="0" xfId="0">
      <alignment horizontal="left" vertical="center" wrapText="1"/>
    </xf>
    <xf numFmtId="0" fontId="8" fillId="9" borderId="4" applyAlignment="1" pivotButton="0" quotePrefix="0" xfId="0">
      <alignment horizontal="center" vertical="center" wrapText="1"/>
    </xf>
    <xf numFmtId="0" fontId="3" fillId="5" borderId="4" applyAlignment="1" pivotButton="0" quotePrefix="0" xfId="0">
      <alignment horizontal="left" vertical="center" wrapText="1"/>
    </xf>
    <xf numFmtId="0" fontId="8" fillId="5" borderId="4" applyAlignment="1" pivotButton="0" quotePrefix="0" xfId="0">
      <alignment horizontal="left" vertical="center" wrapText="1"/>
    </xf>
    <xf numFmtId="0" fontId="8" fillId="5" borderId="4" applyAlignment="1" pivotButton="0" quotePrefix="0" xfId="0">
      <alignment horizontal="center" vertical="center" wrapText="1"/>
    </xf>
    <xf numFmtId="0" fontId="15" fillId="10" borderId="4" applyAlignment="1" pivotButton="0" quotePrefix="0" xfId="0">
      <alignment horizontal="center" vertical="center" wrapText="1"/>
    </xf>
    <xf numFmtId="0" fontId="3" fillId="4" borderId="4" applyAlignment="1" pivotButton="0" quotePrefix="0" xfId="0">
      <alignment horizontal="center" vertical="center" wrapText="1"/>
    </xf>
    <xf numFmtId="0" fontId="3" fillId="9" borderId="4"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44"/>
  <sheetViews>
    <sheetView workbookViewId="0">
      <selection activeCell="A1" sqref="A1"/>
    </sheetView>
  </sheetViews>
  <sheetFormatPr baseColWidth="8" defaultRowHeight="15"/>
  <cols>
    <col width="6" customWidth="1" min="1" max="1"/>
    <col width="8" customWidth="1" min="2" max="2"/>
    <col width="18" customWidth="1" min="3" max="3"/>
    <col width="18" customWidth="1" min="4" max="4"/>
    <col width="18" customWidth="1" min="5" max="5"/>
    <col width="10" customWidth="1" min="6" max="6"/>
    <col width="10" customWidth="1" min="7" max="7"/>
    <col width="10" customWidth="1" min="8" max="8"/>
    <col width="24" customWidth="1" min="9" max="9"/>
  </cols>
  <sheetData>
    <row r="1" ht="45" customHeight="1">
      <c r="A1" s="1" t="inlineStr">
        <is>
          <t>株式会社大晃産業　次世代リーダー研修</t>
        </is>
      </c>
    </row>
    <row r="2" ht="32" customHeight="1">
      <c r="A2" s="2" t="inlineStr">
        <is>
          <t>日 程 調 整 表</t>
        </is>
      </c>
    </row>
    <row r="3" ht="6" customHeight="1">
      <c r="A3" s="3" t="n"/>
      <c r="B3" s="3" t="n"/>
      <c r="C3" s="3" t="n"/>
      <c r="D3" s="3" t="n"/>
      <c r="E3" s="3" t="n"/>
      <c r="F3" s="3" t="n"/>
      <c r="G3" s="3" t="n"/>
      <c r="H3" s="3" t="n"/>
      <c r="I3" s="3" t="n"/>
    </row>
    <row r="4" ht="24" customHeight="1">
      <c r="A4" s="4" t="inlineStr">
        <is>
          <t>研修期間</t>
        </is>
      </c>
      <c r="B4" s="5" t="n"/>
      <c r="C4" s="6" t="inlineStr">
        <is>
          <t>2026年6月 ～ 2027年5月（全12回）</t>
        </is>
      </c>
      <c r="D4" s="7" t="n"/>
      <c r="E4" s="7" t="n"/>
      <c r="F4" s="4" t="inlineStr">
        <is>
          <t>研修時間</t>
        </is>
      </c>
      <c r="G4" s="5" t="n"/>
      <c r="H4" s="6" t="inlineStr">
        <is>
          <t>9:00 ～ 17:00</t>
        </is>
      </c>
      <c r="I4" s="7" t="n"/>
    </row>
    <row r="5" ht="24" customHeight="1">
      <c r="A5" s="4" t="inlineStr">
        <is>
          <t>回答期限</t>
        </is>
      </c>
      <c r="B5" s="5" t="n"/>
      <c r="C5" s="8" t="inlineStr">
        <is>
          <t>2026年3月20日（金）</t>
        </is>
      </c>
      <c r="D5" s="7" t="n"/>
      <c r="E5" s="7" t="n"/>
      <c r="F5" s="4" t="inlineStr">
        <is>
          <t>返送先</t>
        </is>
      </c>
      <c r="G5" s="5" t="n"/>
      <c r="H5" s="6" t="inlineStr">
        <is>
          <t>桑田様（中銀HI）</t>
        </is>
      </c>
      <c r="I5" s="7" t="n"/>
    </row>
    <row r="7" ht="28" customHeight="1">
      <c r="A7" s="9" t="inlineStr">
        <is>
          <t>【ご記入方法】各候補日について、ご都合を下記の記号でご記入ください。</t>
        </is>
      </c>
    </row>
    <row r="8" ht="22" customHeight="1">
      <c r="A8" s="10" t="inlineStr">
        <is>
          <t>◎</t>
        </is>
      </c>
      <c r="B8" s="11" t="inlineStr">
        <is>
          <t>第一希望</t>
        </is>
      </c>
      <c r="C8" s="12" t="inlineStr">
        <is>
          <t>○</t>
        </is>
      </c>
      <c r="D8" s="11" t="inlineStr">
        <is>
          <t>対応可能</t>
        </is>
      </c>
      <c r="E8" s="13" t="inlineStr">
        <is>
          <t>△</t>
        </is>
      </c>
      <c r="F8" s="11" t="inlineStr">
        <is>
          <t>調整すれば可能</t>
        </is>
      </c>
      <c r="G8" s="14" t="inlineStr">
        <is>
          <t>×</t>
        </is>
      </c>
      <c r="H8" s="11" t="inlineStr">
        <is>
          <t>対応不可</t>
        </is>
      </c>
    </row>
    <row r="9" ht="16" customHeight="1">
      <c r="F9" s="15" t="inlineStr">
        <is>
          <t>← ご希望をご記入 →</t>
        </is>
      </c>
    </row>
    <row r="10" ht="32" customHeight="1">
      <c r="A10" s="16" t="inlineStr">
        <is>
          <t>回</t>
        </is>
      </c>
      <c r="B10" s="16" t="inlineStr">
        <is>
          <t>月</t>
        </is>
      </c>
      <c r="C10" s="16" t="inlineStr">
        <is>
          <t>候補日 A</t>
        </is>
      </c>
      <c r="D10" s="16" t="inlineStr">
        <is>
          <t>候補日 B</t>
        </is>
      </c>
      <c r="E10" s="16" t="inlineStr">
        <is>
          <t>候補日 C</t>
        </is>
      </c>
      <c r="F10" s="16" t="inlineStr">
        <is>
          <t>A</t>
        </is>
      </c>
      <c r="G10" s="16" t="inlineStr">
        <is>
          <t>B</t>
        </is>
      </c>
      <c r="H10" s="16" t="inlineStr">
        <is>
          <t>C</t>
        </is>
      </c>
      <c r="I10" s="16" t="inlineStr">
        <is>
          <t>備考・ご要望</t>
        </is>
      </c>
    </row>
    <row r="11" ht="32" customHeight="1">
      <c r="A11" s="17" t="inlineStr">
        <is>
          <t>第1回</t>
        </is>
      </c>
      <c r="B11" s="17" t="inlineStr">
        <is>
          <t>6月</t>
        </is>
      </c>
      <c r="C11" s="17" t="inlineStr">
        <is>
          <t>6月11日（木）</t>
        </is>
      </c>
      <c r="D11" s="17" t="inlineStr">
        <is>
          <t>6月12日（金）</t>
        </is>
      </c>
      <c r="E11" s="17" t="inlineStr">
        <is>
          <t>6月18日（水）</t>
        </is>
      </c>
      <c r="F11" s="18" t="inlineStr"/>
      <c r="G11" s="18" t="inlineStr"/>
      <c r="H11" s="18" t="inlineStr"/>
      <c r="I11" s="19" t="inlineStr">
        <is>
          <t>キックオフ・チームビルディング</t>
        </is>
      </c>
    </row>
    <row r="12" ht="32" customHeight="1">
      <c r="A12" s="20" t="inlineStr">
        <is>
          <t>第2回</t>
        </is>
      </c>
      <c r="B12" s="20" t="inlineStr">
        <is>
          <t>7月</t>
        </is>
      </c>
      <c r="C12" s="20" t="inlineStr">
        <is>
          <t>7月 9日（木）</t>
        </is>
      </c>
      <c r="D12" s="20" t="inlineStr">
        <is>
          <t>7月10日（金）</t>
        </is>
      </c>
      <c r="E12" s="20" t="inlineStr">
        <is>
          <t>7月16日（水）</t>
        </is>
      </c>
      <c r="F12" s="18" t="inlineStr"/>
      <c r="G12" s="18" t="inlineStr"/>
      <c r="H12" s="18" t="inlineStr"/>
      <c r="I12" s="21" t="inlineStr"/>
    </row>
    <row r="13" ht="32" customHeight="1">
      <c r="A13" s="17" t="inlineStr">
        <is>
          <t>第3回</t>
        </is>
      </c>
      <c r="B13" s="17" t="inlineStr">
        <is>
          <t>8月</t>
        </is>
      </c>
      <c r="C13" s="17" t="inlineStr">
        <is>
          <t>8月 6日（木）</t>
        </is>
      </c>
      <c r="D13" s="17" t="inlineStr">
        <is>
          <t>8月 7日（金）</t>
        </is>
      </c>
      <c r="E13" s="17" t="inlineStr">
        <is>
          <t>8月20日（水）</t>
        </is>
      </c>
      <c r="F13" s="18" t="inlineStr"/>
      <c r="G13" s="18" t="inlineStr"/>
      <c r="H13" s="18" t="inlineStr"/>
      <c r="I13" s="19" t="inlineStr"/>
    </row>
    <row r="14" ht="32" customHeight="1">
      <c r="A14" s="20" t="inlineStr">
        <is>
          <t>第4回</t>
        </is>
      </c>
      <c r="B14" s="20" t="inlineStr">
        <is>
          <t>9月</t>
        </is>
      </c>
      <c r="C14" s="20" t="inlineStr">
        <is>
          <t>9月17日（木）</t>
        </is>
      </c>
      <c r="D14" s="20" t="inlineStr">
        <is>
          <t>9月18日（金）</t>
        </is>
      </c>
      <c r="E14" s="20" t="inlineStr">
        <is>
          <t>9月10日（水）</t>
        </is>
      </c>
      <c r="F14" s="18" t="inlineStr"/>
      <c r="G14" s="18" t="inlineStr"/>
      <c r="H14" s="18" t="inlineStr"/>
      <c r="I14" s="21" t="inlineStr"/>
    </row>
    <row r="15" ht="32" customHeight="1">
      <c r="A15" s="17" t="inlineStr">
        <is>
          <t>第5回</t>
        </is>
      </c>
      <c r="B15" s="17" t="inlineStr">
        <is>
          <t>10月</t>
        </is>
      </c>
      <c r="C15" s="17" t="inlineStr">
        <is>
          <t>10月 9日（木）</t>
        </is>
      </c>
      <c r="D15" s="17" t="inlineStr">
        <is>
          <t>10月23日（金）</t>
        </is>
      </c>
      <c r="E15" s="17" t="inlineStr">
        <is>
          <t>10月15日（水）</t>
        </is>
      </c>
      <c r="F15" s="18" t="inlineStr"/>
      <c r="G15" s="18" t="inlineStr"/>
      <c r="H15" s="18" t="inlineStr"/>
      <c r="I15" s="19" t="inlineStr"/>
    </row>
    <row r="16" ht="32" customHeight="1">
      <c r="A16" s="20" t="inlineStr">
        <is>
          <t>第6回</t>
        </is>
      </c>
      <c r="B16" s="20" t="inlineStr">
        <is>
          <t>11月</t>
        </is>
      </c>
      <c r="C16" s="20" t="inlineStr">
        <is>
          <t>11月 6日（木）</t>
        </is>
      </c>
      <c r="D16" s="20" t="inlineStr">
        <is>
          <t>11月13日（木）</t>
        </is>
      </c>
      <c r="E16" s="20" t="inlineStr">
        <is>
          <t>11月19日（水）</t>
        </is>
      </c>
      <c r="F16" s="18" t="inlineStr"/>
      <c r="G16" s="18" t="inlineStr"/>
      <c r="H16" s="18" t="inlineStr"/>
      <c r="I16" s="21" t="inlineStr"/>
    </row>
    <row r="17" ht="32" customHeight="1">
      <c r="A17" s="17" t="inlineStr">
        <is>
          <t>第7回</t>
        </is>
      </c>
      <c r="B17" s="17" t="inlineStr">
        <is>
          <t>12月</t>
        </is>
      </c>
      <c r="C17" s="17" t="inlineStr">
        <is>
          <t>12月17日（木）</t>
        </is>
      </c>
      <c r="D17" s="17" t="inlineStr">
        <is>
          <t>12月18日（金）</t>
        </is>
      </c>
      <c r="E17" s="17" t="inlineStr">
        <is>
          <t>12月10日（水）</t>
        </is>
      </c>
      <c r="F17" s="18" t="inlineStr"/>
      <c r="G17" s="18" t="inlineStr"/>
      <c r="H17" s="18" t="inlineStr"/>
      <c r="I17" s="19" t="inlineStr"/>
    </row>
    <row r="18" ht="32" customHeight="1">
      <c r="A18" s="20" t="inlineStr">
        <is>
          <t>第8回</t>
        </is>
      </c>
      <c r="B18" s="20" t="inlineStr">
        <is>
          <t>1月</t>
        </is>
      </c>
      <c r="C18" s="20" t="inlineStr">
        <is>
          <t>1月21日（水）</t>
        </is>
      </c>
      <c r="D18" s="20" t="inlineStr">
        <is>
          <t>1月22日（木）</t>
        </is>
      </c>
      <c r="E18" s="20" t="inlineStr">
        <is>
          <t>1月15日（木）</t>
        </is>
      </c>
      <c r="F18" s="18" t="inlineStr"/>
      <c r="G18" s="18" t="inlineStr"/>
      <c r="H18" s="18" t="inlineStr"/>
      <c r="I18" s="21" t="inlineStr"/>
    </row>
    <row r="19" ht="32" customHeight="1">
      <c r="A19" s="17" t="inlineStr">
        <is>
          <t>第9回</t>
        </is>
      </c>
      <c r="B19" s="17" t="inlineStr">
        <is>
          <t>2月</t>
        </is>
      </c>
      <c r="C19" s="17" t="inlineStr">
        <is>
          <t>2月12日（木）</t>
        </is>
      </c>
      <c r="D19" s="17" t="inlineStr">
        <is>
          <t>2月25日（水）</t>
        </is>
      </c>
      <c r="E19" s="17" t="inlineStr">
        <is>
          <t>2月18日（水）</t>
        </is>
      </c>
      <c r="F19" s="18" t="inlineStr"/>
      <c r="G19" s="18" t="inlineStr"/>
      <c r="H19" s="18" t="inlineStr"/>
      <c r="I19" s="19" t="inlineStr"/>
    </row>
    <row r="20" ht="32" customHeight="1">
      <c r="A20" s="20" t="inlineStr">
        <is>
          <t>第10回</t>
        </is>
      </c>
      <c r="B20" s="20" t="inlineStr">
        <is>
          <t>3月</t>
        </is>
      </c>
      <c r="C20" s="20" t="inlineStr">
        <is>
          <t>3月18日（木）</t>
        </is>
      </c>
      <c r="D20" s="20" t="inlineStr">
        <is>
          <t>3月19日（金）</t>
        </is>
      </c>
      <c r="E20" s="20" t="inlineStr">
        <is>
          <t>3月11日（水）</t>
        </is>
      </c>
      <c r="F20" s="18" t="inlineStr"/>
      <c r="G20" s="18" t="inlineStr"/>
      <c r="H20" s="18" t="inlineStr"/>
      <c r="I20" s="21" t="inlineStr"/>
    </row>
    <row r="21" ht="56" customHeight="1">
      <c r="A21" s="22" t="inlineStr">
        <is>
          <t>第11回</t>
        </is>
      </c>
      <c r="B21" s="23" t="inlineStr">
        <is>
          <t>4月</t>
        </is>
      </c>
      <c r="C21" s="23" t="inlineStr">
        <is>
          <t>4月13日（月）-14日（火）</t>
        </is>
      </c>
      <c r="D21" s="23" t="inlineStr">
        <is>
          <t>4月20日（月）-21日（火）</t>
        </is>
      </c>
      <c r="E21" s="23" t="inlineStr">
        <is>
          <t>4月27日（月）-28日（火）</t>
        </is>
      </c>
      <c r="F21" s="18" t="inlineStr"/>
      <c r="G21" s="18" t="inlineStr"/>
      <c r="H21" s="18" t="inlineStr"/>
      <c r="I21" s="24" t="inlineStr">
        <is>
          <t>★ 1泊2日合宿
1日目 9:00～17:00
2日目 8:30～15:00</t>
        </is>
      </c>
    </row>
    <row r="22" ht="32" customHeight="1">
      <c r="A22" s="20" t="inlineStr">
        <is>
          <t>第12回</t>
        </is>
      </c>
      <c r="B22" s="20" t="inlineStr">
        <is>
          <t>5月</t>
        </is>
      </c>
      <c r="C22" s="20" t="inlineStr">
        <is>
          <t>5月13日（水）</t>
        </is>
      </c>
      <c r="D22" s="20" t="inlineStr">
        <is>
          <t>5月14日（木）</t>
        </is>
      </c>
      <c r="E22" s="20" t="inlineStr">
        <is>
          <t>5月21日（木）</t>
        </is>
      </c>
      <c r="F22" s="18" t="inlineStr"/>
      <c r="G22" s="18" t="inlineStr"/>
      <c r="H22" s="18" t="inlineStr"/>
      <c r="I22" s="21" t="inlineStr">
        <is>
          <t>最終回</t>
        </is>
      </c>
    </row>
    <row r="24" ht="28" customHeight="1">
      <c r="A24" s="9" t="inlineStr">
        <is>
          <t>【ご留意事項】</t>
        </is>
      </c>
    </row>
    <row r="25" ht="20" customHeight="1">
      <c r="A25" s="25" t="inlineStr">
        <is>
          <t>・各回について、可能な限り複数の候補日にご回答いただけますと、調整がスムーズです。</t>
        </is>
      </c>
    </row>
    <row r="26" ht="20" customHeight="1">
      <c r="A26" s="25" t="inlineStr">
        <is>
          <t>・同じ曜日で統一できると参加者の予定管理がしやすくなります。</t>
        </is>
      </c>
    </row>
    <row r="27" ht="20" customHeight="1">
      <c r="A27" s="25" t="inlineStr">
        <is>
          <t>・第11回は1泊2日の合宿形式です。会場は別途ご相談させていただきます。</t>
        </is>
      </c>
    </row>
    <row r="28" ht="20" customHeight="1">
      <c r="A28" s="25" t="inlineStr">
        <is>
          <t>・上記の候補日以外でご希望がある場合は、備考欄にご記入ください。</t>
        </is>
      </c>
    </row>
    <row r="30" ht="28" customHeight="1">
      <c r="A30" s="9" t="inlineStr">
        <is>
          <t>【合宿について】</t>
        </is>
      </c>
    </row>
    <row r="31" ht="22" customHeight="1">
      <c r="A31" s="26" t="inlineStr">
        <is>
          <t>合宿の実施は可能ですか？</t>
        </is>
      </c>
    </row>
    <row r="32" ht="26" customHeight="1">
      <c r="B32" s="27" t="inlineStr">
        <is>
          <t>　　</t>
        </is>
      </c>
      <c r="C32" s="26" t="inlineStr">
        <is>
          <t>実施可能</t>
        </is>
      </c>
      <c r="D32" s="28" t="inlineStr">
        <is>
          <t>　　</t>
        </is>
      </c>
      <c r="E32" s="26" t="inlineStr">
        <is>
          <t>条件付きで可能</t>
        </is>
      </c>
      <c r="F32" s="29" t="inlineStr">
        <is>
          <t>　　</t>
        </is>
      </c>
      <c r="G32" s="26" t="inlineStr">
        <is>
          <t>実施困難</t>
        </is>
      </c>
    </row>
    <row r="34" ht="26" customHeight="1">
      <c r="A34" s="30" t="inlineStr">
        <is>
          <t>会場ご希望：</t>
        </is>
      </c>
      <c r="C34" s="31" t="inlineStr"/>
      <c r="D34" s="31" t="n"/>
      <c r="E34" s="31" t="n"/>
      <c r="F34" s="31" t="n"/>
      <c r="G34" s="31" t="n"/>
      <c r="H34" s="31" t="n"/>
      <c r="I34" s="31" t="n"/>
    </row>
    <row r="35" ht="26" customHeight="1">
      <c r="A35" s="30" t="inlineStr">
        <is>
          <t>ご予算感：</t>
        </is>
      </c>
      <c r="C35" s="31" t="inlineStr"/>
      <c r="D35" s="31" t="n"/>
      <c r="E35" s="31" t="n"/>
      <c r="F35" s="31" t="n"/>
      <c r="G35" s="31" t="n"/>
      <c r="H35" s="31" t="n"/>
      <c r="I35" s="31" t="n"/>
    </row>
    <row r="37" ht="28" customHeight="1">
      <c r="A37" s="9" t="inlineStr">
        <is>
          <t>【ご記入者情報】</t>
        </is>
      </c>
    </row>
    <row r="38" ht="24" customHeight="1">
      <c r="A38" s="30" t="inlineStr">
        <is>
          <t>貴社名：</t>
        </is>
      </c>
      <c r="C38" s="32" t="n"/>
      <c r="D38" s="32" t="n"/>
      <c r="E38" s="32" t="n"/>
      <c r="F38" s="32" t="n"/>
      <c r="G38" s="32" t="n"/>
      <c r="H38" s="32" t="n"/>
      <c r="I38" s="32" t="n"/>
    </row>
    <row r="39" ht="24" customHeight="1">
      <c r="A39" s="30" t="inlineStr">
        <is>
          <t>ご担当者名：</t>
        </is>
      </c>
      <c r="C39" s="32" t="n"/>
      <c r="D39" s="32" t="n"/>
      <c r="E39" s="32" t="n"/>
      <c r="F39" s="32" t="n"/>
      <c r="G39" s="32" t="n"/>
      <c r="H39" s="32" t="n"/>
      <c r="I39" s="32" t="n"/>
    </row>
    <row r="40" ht="24" customHeight="1">
      <c r="A40" s="30" t="inlineStr">
        <is>
          <t>お電話番号：</t>
        </is>
      </c>
      <c r="C40" s="32" t="n"/>
      <c r="D40" s="32" t="n"/>
      <c r="E40" s="32" t="n"/>
      <c r="F40" s="32" t="n"/>
      <c r="G40" s="32" t="n"/>
      <c r="H40" s="32" t="n"/>
      <c r="I40" s="32" t="n"/>
    </row>
    <row r="41" ht="24" customHeight="1">
      <c r="A41" s="30" t="inlineStr">
        <is>
          <t>メールアドレス：</t>
        </is>
      </c>
      <c r="C41" s="32" t="n"/>
      <c r="D41" s="32" t="n"/>
      <c r="E41" s="32" t="n"/>
      <c r="F41" s="32" t="n"/>
      <c r="G41" s="32" t="n"/>
      <c r="H41" s="32" t="n"/>
      <c r="I41" s="32" t="n"/>
    </row>
    <row r="43" ht="36" customHeight="1">
      <c r="A43" s="33" t="inlineStr">
        <is>
          <t>ご記入後、中銀ヒューマンイノベーションズ 桑田様 までご返送ください。</t>
        </is>
      </c>
    </row>
    <row r="44" ht="22" customHeight="1">
      <c r="A44" s="34" t="inlineStr">
        <is>
          <t>ご不明な点がございましたら、お気軽にお問い合わせください。</t>
        </is>
      </c>
    </row>
  </sheetData>
  <mergeCells count="35">
    <mergeCell ref="F4:G4"/>
    <mergeCell ref="A7:I7"/>
    <mergeCell ref="A25:I25"/>
    <mergeCell ref="A37:I37"/>
    <mergeCell ref="C39:I39"/>
    <mergeCell ref="A27:I27"/>
    <mergeCell ref="A3:I3"/>
    <mergeCell ref="H4:I4"/>
    <mergeCell ref="C38:I38"/>
    <mergeCell ref="A26:I26"/>
    <mergeCell ref="A2:I2"/>
    <mergeCell ref="A41:B41"/>
    <mergeCell ref="F5:G5"/>
    <mergeCell ref="C34:I34"/>
    <mergeCell ref="F9:H9"/>
    <mergeCell ref="A43:I43"/>
    <mergeCell ref="A28:I28"/>
    <mergeCell ref="C35:I35"/>
    <mergeCell ref="A44:I44"/>
    <mergeCell ref="A5:B5"/>
    <mergeCell ref="A31:I31"/>
    <mergeCell ref="C41:I41"/>
    <mergeCell ref="A30:I30"/>
    <mergeCell ref="A24:I24"/>
    <mergeCell ref="A35:B35"/>
    <mergeCell ref="A4:B4"/>
    <mergeCell ref="A38:B38"/>
    <mergeCell ref="C40:I40"/>
    <mergeCell ref="C5:E5"/>
    <mergeCell ref="A1:I1"/>
    <mergeCell ref="C4:E4"/>
    <mergeCell ref="H5:I5"/>
    <mergeCell ref="A40:B40"/>
    <mergeCell ref="A39:B39"/>
    <mergeCell ref="A34:B34"/>
  </mergeCells>
  <dataValidations count="1">
    <dataValidation sqref="F11 F12 F13 F14 F15 F16 F17 F18 F19 F20 F21 F22 G11 G12 G13 G14 G15 G16 G17 G18 G19 G20 G21 G22 H11 H12 H13 H14 H15 H16 H17 H18 H19 H20 H21 H22" showDropDown="0" showInputMessage="1" showErrorMessage="1" allowBlank="1" errorTitle="入力エラー" error="◎○△× のいずれかを選択してください" promptTitle="日程の希望" prompt="ご都合を選択してください" type="list">
      <formula1>"◎,○,△,×"</formula1>
    </dataValidation>
  </dataValidations>
  <pageMargins left="0.5" right="0.5" top="0.5" bottom="0.5" header="0.5" footer="0.5"/>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E22"/>
  <sheetViews>
    <sheetView workbookViewId="0">
      <selection activeCell="A1" sqref="A1"/>
    </sheetView>
  </sheetViews>
  <sheetFormatPr baseColWidth="8" defaultRowHeight="15"/>
  <cols>
    <col width="8" customWidth="1" min="1" max="1"/>
    <col width="8" customWidth="1" min="2" max="2"/>
    <col width="30" customWidth="1" min="3" max="3"/>
    <col width="35" customWidth="1" min="4" max="4"/>
    <col width="20" customWidth="1" min="5" max="5"/>
  </cols>
  <sheetData>
    <row r="1" ht="40" customHeight="1">
      <c r="A1" s="35" t="inlineStr">
        <is>
          <t>次世代リーダー研修　プログラム概要（全12回）</t>
        </is>
      </c>
    </row>
    <row r="2" ht="24" customHeight="1">
      <c r="A2" s="36" t="inlineStr">
        <is>
          <t>※内容は訪問打ち合わせ後に確定いたします。下記は現時点の想定です。</t>
        </is>
      </c>
    </row>
    <row r="4" ht="30" customHeight="1">
      <c r="A4" s="16" t="inlineStr">
        <is>
          <t>回</t>
        </is>
      </c>
      <c r="B4" s="16" t="inlineStr">
        <is>
          <t>月</t>
        </is>
      </c>
      <c r="C4" s="16" t="inlineStr">
        <is>
          <t>テーマ（予定）</t>
        </is>
      </c>
      <c r="D4" s="16" t="inlineStr">
        <is>
          <t>内容（予定）</t>
        </is>
      </c>
      <c r="E4" s="16" t="inlineStr">
        <is>
          <t>課題図書</t>
        </is>
      </c>
    </row>
    <row r="5" ht="38" customHeight="1">
      <c r="A5" s="17" t="inlineStr">
        <is>
          <t>第1回</t>
        </is>
      </c>
      <c r="B5" s="17" t="inlineStr">
        <is>
          <t>6月</t>
        </is>
      </c>
      <c r="C5" s="37" t="inlineStr">
        <is>
          <t>キックオフ</t>
        </is>
      </c>
      <c r="D5" s="19" t="inlineStr">
        <is>
          <t>研修の目的共有・チームビルディング
自己紹介・期待値の共有</t>
        </is>
      </c>
      <c r="E5" s="38" t="inlineStr"/>
    </row>
    <row r="6" ht="38" customHeight="1">
      <c r="A6" s="20" t="inlineStr">
        <is>
          <t>第2回</t>
        </is>
      </c>
      <c r="B6" s="20" t="inlineStr">
        <is>
          <t>7月</t>
        </is>
      </c>
      <c r="C6" s="39" t="inlineStr">
        <is>
          <t>リーダーシップ基礎</t>
        </is>
      </c>
      <c r="D6" s="21" t="inlineStr">
        <is>
          <t>リーダーシップの型を学ぶ
自身のリーダーシップスタイル分析</t>
        </is>
      </c>
      <c r="E6" s="40" t="inlineStr">
        <is>
          <t>対象書籍①</t>
        </is>
      </c>
    </row>
    <row r="7" ht="38" customHeight="1">
      <c r="A7" s="17" t="inlineStr">
        <is>
          <t>第3回</t>
        </is>
      </c>
      <c r="B7" s="17" t="inlineStr">
        <is>
          <t>8月</t>
        </is>
      </c>
      <c r="C7" s="37" t="inlineStr">
        <is>
          <t>問題解決力</t>
        </is>
      </c>
      <c r="D7" s="19" t="inlineStr">
        <is>
          <t>ロジカルシンキング
問題の構造化と解決策立案</t>
        </is>
      </c>
      <c r="E7" s="38" t="inlineStr"/>
    </row>
    <row r="8" ht="38" customHeight="1">
      <c r="A8" s="20" t="inlineStr">
        <is>
          <t>第4回</t>
        </is>
      </c>
      <c r="B8" s="20" t="inlineStr">
        <is>
          <t>9月</t>
        </is>
      </c>
      <c r="C8" s="39" t="inlineStr">
        <is>
          <t>コミュニケーション</t>
        </is>
      </c>
      <c r="D8" s="21" t="inlineStr">
        <is>
          <t>部下育成のコミュニケーション
フィードバックの技術</t>
        </is>
      </c>
      <c r="E8" s="40" t="inlineStr">
        <is>
          <t>対象書籍②</t>
        </is>
      </c>
    </row>
    <row r="9" ht="38" customHeight="1">
      <c r="A9" s="17" t="inlineStr">
        <is>
          <t>第5回</t>
        </is>
      </c>
      <c r="B9" s="17" t="inlineStr">
        <is>
          <t>10月</t>
        </is>
      </c>
      <c r="C9" s="37" t="inlineStr">
        <is>
          <t>チームマネジメント</t>
        </is>
      </c>
      <c r="D9" s="19" t="inlineStr">
        <is>
          <t>チーム目標の設定と管理
動機づけとエンゲージメント</t>
        </is>
      </c>
      <c r="E9" s="38" t="inlineStr"/>
    </row>
    <row r="10" ht="38" customHeight="1">
      <c r="A10" s="20" t="inlineStr">
        <is>
          <t>第6回</t>
        </is>
      </c>
      <c r="B10" s="20" t="inlineStr">
        <is>
          <t>11月</t>
        </is>
      </c>
      <c r="C10" s="39" t="inlineStr">
        <is>
          <t>戦略思考</t>
        </is>
      </c>
      <c r="D10" s="21" t="inlineStr">
        <is>
          <t>経営戦略の基礎
自社の強み・弱みの分析</t>
        </is>
      </c>
      <c r="E10" s="40" t="inlineStr">
        <is>
          <t>対象書籍③</t>
        </is>
      </c>
    </row>
    <row r="11" ht="38" customHeight="1">
      <c r="A11" s="17" t="inlineStr">
        <is>
          <t>第7回</t>
        </is>
      </c>
      <c r="B11" s="17" t="inlineStr">
        <is>
          <t>12月</t>
        </is>
      </c>
      <c r="C11" s="37" t="inlineStr">
        <is>
          <t>中間振り返り</t>
        </is>
      </c>
      <c r="D11" s="19" t="inlineStr">
        <is>
          <t>前半の学びの振り返り
実践状況の共有・課題の整理</t>
        </is>
      </c>
      <c r="E11" s="38" t="inlineStr"/>
    </row>
    <row r="12" ht="38" customHeight="1">
      <c r="A12" s="20" t="inlineStr">
        <is>
          <t>第8回</t>
        </is>
      </c>
      <c r="B12" s="20" t="inlineStr">
        <is>
          <t>1月</t>
        </is>
      </c>
      <c r="C12" s="39" t="inlineStr">
        <is>
          <t>財務・数字力</t>
        </is>
      </c>
      <c r="D12" s="21" t="inlineStr">
        <is>
          <t>管理職に必要な財務知識
数字で語る力</t>
        </is>
      </c>
      <c r="E12" s="40" t="inlineStr"/>
    </row>
    <row r="13" ht="38" customHeight="1">
      <c r="A13" s="17" t="inlineStr">
        <is>
          <t>第9回</t>
        </is>
      </c>
      <c r="B13" s="17" t="inlineStr">
        <is>
          <t>2月</t>
        </is>
      </c>
      <c r="C13" s="37" t="inlineStr">
        <is>
          <t>変革推進</t>
        </is>
      </c>
      <c r="D13" s="19" t="inlineStr">
        <is>
          <t>変革のマネジメント
組織変革の進め方</t>
        </is>
      </c>
      <c r="E13" s="38" t="inlineStr">
        <is>
          <t>対象書籍④</t>
        </is>
      </c>
    </row>
    <row r="14" ht="38" customHeight="1">
      <c r="A14" s="20" t="inlineStr">
        <is>
          <t>第10回</t>
        </is>
      </c>
      <c r="B14" s="20" t="inlineStr">
        <is>
          <t>3月</t>
        </is>
      </c>
      <c r="C14" s="39" t="inlineStr">
        <is>
          <t>プレゼンテーション</t>
        </is>
      </c>
      <c r="D14" s="21" t="inlineStr">
        <is>
          <t>経営提案のプレゼン技術
中間発表の準備</t>
        </is>
      </c>
      <c r="E14" s="40" t="inlineStr"/>
    </row>
    <row r="15" ht="50" customHeight="1">
      <c r="A15" s="22" t="inlineStr">
        <is>
          <t>第11回</t>
        </is>
      </c>
      <c r="B15" s="23" t="inlineStr">
        <is>
          <t>4月</t>
        </is>
      </c>
      <c r="C15" s="41" t="inlineStr">
        <is>
          <t>総括・最終発表【合宿】</t>
        </is>
      </c>
      <c r="D15" s="42" t="inlineStr">
        <is>
          <t>1泊2日合宿
最終プレゼンテーション
今後のアクションプラン策定</t>
        </is>
      </c>
      <c r="E15" s="43" t="inlineStr"/>
    </row>
    <row r="16" ht="38" customHeight="1">
      <c r="A16" s="20" t="inlineStr">
        <is>
          <t>第12回</t>
        </is>
      </c>
      <c r="B16" s="20" t="inlineStr">
        <is>
          <t>5月</t>
        </is>
      </c>
      <c r="C16" s="39" t="inlineStr">
        <is>
          <t>フォローアップ</t>
        </is>
      </c>
      <c r="D16" s="21" t="inlineStr">
        <is>
          <t>実践状況の振り返り
今後の継続的成長に向けて</t>
        </is>
      </c>
      <c r="E16" s="40" t="inlineStr"/>
    </row>
    <row r="18" ht="30" customHeight="1">
      <c r="A18" s="9" t="inlineStr">
        <is>
          <t>【参加者の役割構成（ご提案）】</t>
        </is>
      </c>
    </row>
    <row r="19" ht="24" customHeight="1">
      <c r="A19" s="44" t="inlineStr">
        <is>
          <t>役割</t>
        </is>
      </c>
      <c r="B19" s="44" t="inlineStr">
        <is>
          <t>対象者</t>
        </is>
      </c>
      <c r="C19" s="44" t="inlineStr">
        <is>
          <t>人数</t>
        </is>
      </c>
      <c r="D19" s="44" t="inlineStr">
        <is>
          <t>参加形態</t>
        </is>
      </c>
    </row>
    <row r="20" ht="26" customHeight="1">
      <c r="A20" s="45" t="inlineStr">
        <is>
          <t>塾生</t>
        </is>
      </c>
      <c r="B20" s="17" t="inlineStr">
        <is>
          <t>部長候補（次世代リーダー）</t>
        </is>
      </c>
      <c r="C20" s="17" t="inlineStr">
        <is>
          <t>最大12名（推奨）</t>
        </is>
      </c>
      <c r="D20" s="17" t="inlineStr">
        <is>
          <t>全回参加・必須</t>
        </is>
      </c>
    </row>
    <row r="21" ht="26" customHeight="1">
      <c r="A21" s="46" t="inlineStr">
        <is>
          <t>コーディネーター</t>
        </is>
      </c>
      <c r="B21" s="20" t="inlineStr">
        <is>
          <t>現職部長クラス</t>
        </is>
      </c>
      <c r="C21" s="20" t="inlineStr">
        <is>
          <t>3名程度</t>
        </is>
      </c>
      <c r="D21" s="20" t="inlineStr">
        <is>
          <t>各グループの支援・伴走</t>
        </is>
      </c>
    </row>
    <row r="22" ht="26" customHeight="1">
      <c r="A22" s="45" t="inlineStr">
        <is>
          <t>塾長（副塾長）</t>
        </is>
      </c>
      <c r="B22" s="17" t="inlineStr">
        <is>
          <t>役員・経営層</t>
        </is>
      </c>
      <c r="C22" s="17" t="inlineStr">
        <is>
          <t>1～2名</t>
        </is>
      </c>
      <c r="D22" s="17" t="inlineStr">
        <is>
          <t>オブザーブ参加</t>
        </is>
      </c>
    </row>
  </sheetData>
  <mergeCells count="3">
    <mergeCell ref="A2:E2"/>
    <mergeCell ref="A1:E1"/>
    <mergeCell ref="A18:E18"/>
  </mergeCells>
  <pageMargins left="0.75" right="0.75" top="1" bottom="1" header="0.5" footer="0.5"/>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2026-03-10T08:41:07Z</dcterms:created>
  <dcterms:modified xsi:type="dcterms:W3CDTF">2026-03-10T08:41:07Z</dcterms:modified>
</cp:coreProperties>
</file>