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日程調整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sz val="11"/>
    </font>
    <font>
      <name val="Yu Gothic"/>
      <b val="1"/>
      <sz val="9"/>
    </font>
    <font>
      <name val="Yu Gothic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FFFFF0C4"/>
        <bgColor rgb="FFFFF0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35" customWidth="1" min="3" max="3"/>
    <col width="12" customWidth="1" min="4" max="4"/>
    <col width="7" customWidth="1" min="5" max="5"/>
    <col width="12" customWidth="1" min="6" max="6"/>
    <col width="7" customWidth="1" min="7" max="7"/>
    <col width="12" customWidth="1" min="8" max="8"/>
    <col width="7" customWidth="1" min="9" max="9"/>
    <col width="14" customWidth="1" min="10" max="10"/>
    <col width="28" customWidth="1" min="11" max="11"/>
    <col width="16" customWidth="1" min="12" max="12"/>
  </cols>
  <sheetData>
    <row r="1" ht="40" customHeight="1">
      <c r="A1" s="1" t="inlineStr">
        <is>
          <t>株式会社大晃産業様　管理職候補育成プログラム　日程調整表</t>
        </is>
      </c>
    </row>
    <row r="2" ht="25" customHeight="1">
      <c r="A2" s="2" t="inlineStr">
        <is>
          <t>※各回の「選択」列の▼をクリックし、ご希望の候補日を選択してください。各回の間隔が約1ヶ月程度空くようご調整をお願いいたします。</t>
        </is>
      </c>
    </row>
    <row r="4" ht="35" customHeight="1">
      <c r="A4" s="3" t="inlineStr">
        <is>
          <t>回</t>
        </is>
      </c>
      <c r="B4" s="3" t="inlineStr">
        <is>
          <t>月</t>
        </is>
      </c>
      <c r="C4" s="3" t="inlineStr">
        <is>
          <t>テーマ</t>
        </is>
      </c>
      <c r="D4" s="3" t="inlineStr">
        <is>
          <t>候補日①</t>
        </is>
      </c>
      <c r="E4" s="3" t="inlineStr">
        <is>
          <t>曜日①</t>
        </is>
      </c>
      <c r="F4" s="3" t="inlineStr">
        <is>
          <t>候補日②</t>
        </is>
      </c>
      <c r="G4" s="3" t="inlineStr">
        <is>
          <t>曜日②</t>
        </is>
      </c>
      <c r="H4" s="3" t="inlineStr">
        <is>
          <t>候補日③</t>
        </is>
      </c>
      <c r="I4" s="3" t="inlineStr">
        <is>
          <t>曜日③</t>
        </is>
      </c>
      <c r="J4" s="9" t="inlineStr">
        <is>
          <t>選択
（▼で選択）</t>
        </is>
      </c>
      <c r="K4" s="3" t="inlineStr">
        <is>
          <t>時間</t>
        </is>
      </c>
      <c r="L4" s="3" t="inlineStr">
        <is>
          <t>備考</t>
        </is>
      </c>
    </row>
    <row r="5" ht="28" customHeight="1">
      <c r="A5" s="4" t="inlineStr">
        <is>
          <t>第1回</t>
        </is>
      </c>
      <c r="B5" s="4" t="inlineStr">
        <is>
          <t>6月</t>
        </is>
      </c>
      <c r="C5" s="5" t="inlineStr">
        <is>
          <t>オリエンテーション＆管理職の役割認識</t>
        </is>
      </c>
      <c r="D5" s="4" t="inlineStr">
        <is>
          <t>6/11</t>
        </is>
      </c>
      <c r="E5" s="4" t="inlineStr">
        <is>
          <t>木</t>
        </is>
      </c>
      <c r="F5" s="4" t="inlineStr">
        <is>
          <t>6/12</t>
        </is>
      </c>
      <c r="G5" s="4" t="inlineStr">
        <is>
          <t>金</t>
        </is>
      </c>
      <c r="H5" s="4" t="inlineStr"/>
      <c r="I5" s="4" t="inlineStr"/>
      <c r="J5" s="10" t="n"/>
      <c r="K5" s="4" t="inlineStr">
        <is>
          <t>9:00〜17:00</t>
        </is>
      </c>
      <c r="L5" s="4" t="inlineStr"/>
    </row>
    <row r="6" ht="28" customHeight="1">
      <c r="A6" s="4" t="inlineStr">
        <is>
          <t>第2回</t>
        </is>
      </c>
      <c r="B6" s="4" t="inlineStr">
        <is>
          <t>7月</t>
        </is>
      </c>
      <c r="C6" s="5" t="inlineStr">
        <is>
          <t>自己理解を深める（MBTI）</t>
        </is>
      </c>
      <c r="D6" s="4" t="inlineStr">
        <is>
          <t>7/9</t>
        </is>
      </c>
      <c r="E6" s="4" t="inlineStr">
        <is>
          <t>木</t>
        </is>
      </c>
      <c r="F6" s="4" t="inlineStr">
        <is>
          <t>7/10</t>
        </is>
      </c>
      <c r="G6" s="4" t="inlineStr">
        <is>
          <t>金</t>
        </is>
      </c>
      <c r="H6" s="4" t="inlineStr"/>
      <c r="I6" s="4" t="inlineStr"/>
      <c r="J6" s="10" t="n"/>
      <c r="K6" s="4" t="inlineStr">
        <is>
          <t>9:00〜17:00</t>
        </is>
      </c>
      <c r="L6" s="4" t="inlineStr"/>
    </row>
    <row r="7" ht="28" customHeight="1">
      <c r="A7" s="4" t="inlineStr">
        <is>
          <t>第3回</t>
        </is>
      </c>
      <c r="B7" s="4" t="inlineStr">
        <is>
          <t>8月</t>
        </is>
      </c>
      <c r="C7" s="5" t="inlineStr">
        <is>
          <t>管理職のコンピテンシーと自己分析</t>
        </is>
      </c>
      <c r="D7" s="4" t="inlineStr">
        <is>
          <t>8/6</t>
        </is>
      </c>
      <c r="E7" s="4" t="inlineStr">
        <is>
          <t>木</t>
        </is>
      </c>
      <c r="F7" s="4" t="inlineStr">
        <is>
          <t>8/7</t>
        </is>
      </c>
      <c r="G7" s="4" t="inlineStr">
        <is>
          <t>金</t>
        </is>
      </c>
      <c r="H7" s="4" t="inlineStr"/>
      <c r="I7" s="4" t="inlineStr"/>
      <c r="J7" s="10" t="n"/>
      <c r="K7" s="4" t="inlineStr">
        <is>
          <t>9:00〜17:00</t>
        </is>
      </c>
      <c r="L7" s="4" t="inlineStr"/>
    </row>
    <row r="8" ht="28" customHeight="1">
      <c r="A8" s="4" t="inlineStr">
        <is>
          <t>第4回</t>
        </is>
      </c>
      <c r="B8" s="4" t="inlineStr">
        <is>
          <t>9月</t>
        </is>
      </c>
      <c r="C8" s="5" t="inlineStr">
        <is>
          <t>リーダーシップの本質</t>
        </is>
      </c>
      <c r="D8" s="4" t="inlineStr">
        <is>
          <t>9/17</t>
        </is>
      </c>
      <c r="E8" s="4" t="inlineStr">
        <is>
          <t>木</t>
        </is>
      </c>
      <c r="F8" s="4" t="inlineStr">
        <is>
          <t>9/18</t>
        </is>
      </c>
      <c r="G8" s="4" t="inlineStr">
        <is>
          <t>金</t>
        </is>
      </c>
      <c r="H8" s="4" t="inlineStr"/>
      <c r="I8" s="4" t="inlineStr"/>
      <c r="J8" s="10" t="n"/>
      <c r="K8" s="4" t="inlineStr">
        <is>
          <t>9:00〜17:00</t>
        </is>
      </c>
      <c r="L8" s="4" t="inlineStr"/>
    </row>
    <row r="9" ht="28" customHeight="1">
      <c r="A9" s="4" t="inlineStr">
        <is>
          <t>第5回</t>
        </is>
      </c>
      <c r="B9" s="4" t="inlineStr">
        <is>
          <t>10月</t>
        </is>
      </c>
      <c r="C9" s="5" t="inlineStr">
        <is>
          <t>問題解決の技術</t>
        </is>
      </c>
      <c r="D9" s="4" t="inlineStr">
        <is>
          <t>10/9</t>
        </is>
      </c>
      <c r="E9" s="4" t="inlineStr">
        <is>
          <t>金</t>
        </is>
      </c>
      <c r="F9" s="4" t="inlineStr">
        <is>
          <t>10/23</t>
        </is>
      </c>
      <c r="G9" s="4" t="inlineStr">
        <is>
          <t>金</t>
        </is>
      </c>
      <c r="H9" s="4" t="inlineStr"/>
      <c r="I9" s="4" t="inlineStr"/>
      <c r="J9" s="10" t="n"/>
      <c r="K9" s="4" t="inlineStr">
        <is>
          <t>9:00〜17:00</t>
        </is>
      </c>
      <c r="L9" s="4" t="inlineStr"/>
    </row>
    <row r="10" ht="28" customHeight="1">
      <c r="A10" s="4" t="inlineStr">
        <is>
          <t>第6回</t>
        </is>
      </c>
      <c r="B10" s="4" t="inlineStr">
        <is>
          <t>11月</t>
        </is>
      </c>
      <c r="C10" s="5" t="inlineStr">
        <is>
          <t>プレゼンテーション技術</t>
        </is>
      </c>
      <c r="D10" s="4" t="inlineStr">
        <is>
          <t>11/6</t>
        </is>
      </c>
      <c r="E10" s="4" t="inlineStr">
        <is>
          <t>金</t>
        </is>
      </c>
      <c r="F10" s="4" t="inlineStr">
        <is>
          <t>11/10</t>
        </is>
      </c>
      <c r="G10" s="4" t="inlineStr">
        <is>
          <t>火</t>
        </is>
      </c>
      <c r="H10" s="4" t="inlineStr"/>
      <c r="I10" s="4" t="inlineStr"/>
      <c r="J10" s="10" t="n"/>
      <c r="K10" s="4" t="inlineStr">
        <is>
          <t>9:00〜17:00</t>
        </is>
      </c>
      <c r="L10" s="4" t="inlineStr"/>
    </row>
    <row r="11" ht="28" customHeight="1">
      <c r="A11" s="4" t="inlineStr">
        <is>
          <t>第7回</t>
        </is>
      </c>
      <c r="B11" s="4" t="inlineStr">
        <is>
          <t>12月</t>
        </is>
      </c>
      <c r="C11" s="5" t="inlineStr">
        <is>
          <t>中間報告会</t>
        </is>
      </c>
      <c r="D11" s="4" t="inlineStr">
        <is>
          <t>12/17</t>
        </is>
      </c>
      <c r="E11" s="4" t="inlineStr">
        <is>
          <t>木</t>
        </is>
      </c>
      <c r="F11" s="4" t="inlineStr">
        <is>
          <t>12/18</t>
        </is>
      </c>
      <c r="G11" s="4" t="inlineStr">
        <is>
          <t>金</t>
        </is>
      </c>
      <c r="H11" s="4" t="inlineStr"/>
      <c r="I11" s="4" t="inlineStr"/>
      <c r="J11" s="10" t="n"/>
      <c r="K11" s="4" t="inlineStr">
        <is>
          <t>9:00〜17:00</t>
        </is>
      </c>
      <c r="L11" s="4" t="inlineStr"/>
    </row>
    <row r="12" ht="28" customHeight="1">
      <c r="A12" s="4" t="inlineStr">
        <is>
          <t>第8回</t>
        </is>
      </c>
      <c r="B12" s="4" t="inlineStr">
        <is>
          <t>1月</t>
        </is>
      </c>
      <c r="C12" s="5" t="inlineStr">
        <is>
          <t>対話の技術① カウンセリング</t>
        </is>
      </c>
      <c r="D12" s="4" t="inlineStr">
        <is>
          <t>1/21</t>
        </is>
      </c>
      <c r="E12" s="4" t="inlineStr">
        <is>
          <t>木</t>
        </is>
      </c>
      <c r="F12" s="4" t="inlineStr">
        <is>
          <t>1/22</t>
        </is>
      </c>
      <c r="G12" s="4" t="inlineStr">
        <is>
          <t>金</t>
        </is>
      </c>
      <c r="H12" s="4" t="inlineStr"/>
      <c r="I12" s="4" t="inlineStr"/>
      <c r="J12" s="10" t="n"/>
      <c r="K12" s="4" t="inlineStr">
        <is>
          <t>9:00〜17:00</t>
        </is>
      </c>
      <c r="L12" s="4" t="inlineStr"/>
    </row>
    <row r="13" ht="28" customHeight="1">
      <c r="A13" s="4" t="inlineStr">
        <is>
          <t>第9回</t>
        </is>
      </c>
      <c r="B13" s="4" t="inlineStr">
        <is>
          <t>2月</t>
        </is>
      </c>
      <c r="C13" s="5" t="inlineStr">
        <is>
          <t>対話の技術② コーチング</t>
        </is>
      </c>
      <c r="D13" s="4" t="inlineStr">
        <is>
          <t>2/12</t>
        </is>
      </c>
      <c r="E13" s="4" t="inlineStr">
        <is>
          <t>金</t>
        </is>
      </c>
      <c r="F13" s="4" t="inlineStr">
        <is>
          <t>2/25</t>
        </is>
      </c>
      <c r="G13" s="4" t="inlineStr">
        <is>
          <t>木</t>
        </is>
      </c>
      <c r="H13" s="4" t="inlineStr"/>
      <c r="I13" s="4" t="inlineStr"/>
      <c r="J13" s="10" t="n"/>
      <c r="K13" s="4" t="inlineStr">
        <is>
          <t>9:00〜17:00</t>
        </is>
      </c>
      <c r="L13" s="4" t="inlineStr"/>
    </row>
    <row r="14" ht="28" customHeight="1">
      <c r="A14" s="4" t="inlineStr">
        <is>
          <t>第10回</t>
        </is>
      </c>
      <c r="B14" s="4" t="inlineStr">
        <is>
          <t>3月</t>
        </is>
      </c>
      <c r="C14" s="5" t="inlineStr">
        <is>
          <t>会議ファシリテーション</t>
        </is>
      </c>
      <c r="D14" s="4" t="inlineStr">
        <is>
          <t>3/18</t>
        </is>
      </c>
      <c r="E14" s="4" t="inlineStr">
        <is>
          <t>木</t>
        </is>
      </c>
      <c r="F14" s="4" t="inlineStr">
        <is>
          <t>3/19</t>
        </is>
      </c>
      <c r="G14" s="4" t="inlineStr">
        <is>
          <t>金</t>
        </is>
      </c>
      <c r="H14" s="4" t="inlineStr"/>
      <c r="I14" s="4" t="inlineStr"/>
      <c r="J14" s="10" t="n"/>
      <c r="K14" s="4" t="inlineStr">
        <is>
          <t>9:00〜17:00</t>
        </is>
      </c>
      <c r="L14" s="4" t="inlineStr"/>
    </row>
    <row r="15" ht="28" customHeight="1">
      <c r="A15" s="6" t="inlineStr">
        <is>
          <t>第11回</t>
        </is>
      </c>
      <c r="B15" s="6" t="inlineStr">
        <is>
          <t>4月</t>
        </is>
      </c>
      <c r="C15" s="7" t="inlineStr">
        <is>
          <t>事業戦略（2日間合宿）</t>
        </is>
      </c>
      <c r="D15" s="6" t="inlineStr">
        <is>
          <t>4/13-14</t>
        </is>
      </c>
      <c r="E15" s="6" t="inlineStr">
        <is>
          <t>火水</t>
        </is>
      </c>
      <c r="F15" s="6" t="inlineStr">
        <is>
          <t>4/20-21</t>
        </is>
      </c>
      <c r="G15" s="6" t="inlineStr">
        <is>
          <t>火水</t>
        </is>
      </c>
      <c r="H15" s="6" t="inlineStr"/>
      <c r="I15" s="6" t="inlineStr"/>
      <c r="J15" s="10" t="n"/>
      <c r="K15" s="6" t="inlineStr">
        <is>
          <t>DAY1: 9:00〜17:00 / DAY2: 8:30〜15:00</t>
        </is>
      </c>
      <c r="L15" s="6" t="inlineStr">
        <is>
          <t>★1泊2日合宿</t>
        </is>
      </c>
    </row>
    <row r="16" ht="28" customHeight="1">
      <c r="A16" s="4" t="inlineStr">
        <is>
          <t>第12回</t>
        </is>
      </c>
      <c r="B16" s="4" t="inlineStr">
        <is>
          <t>5月</t>
        </is>
      </c>
      <c r="C16" s="5" t="inlineStr">
        <is>
          <t>最終報告会</t>
        </is>
      </c>
      <c r="D16" s="4" t="inlineStr">
        <is>
          <t>5/13</t>
        </is>
      </c>
      <c r="E16" s="4" t="inlineStr">
        <is>
          <t>木</t>
        </is>
      </c>
      <c r="F16" s="4" t="inlineStr">
        <is>
          <t>5/14</t>
        </is>
      </c>
      <c r="G16" s="4" t="inlineStr">
        <is>
          <t>金</t>
        </is>
      </c>
      <c r="H16" s="4" t="inlineStr"/>
      <c r="I16" s="4" t="inlineStr"/>
      <c r="J16" s="10" t="n"/>
      <c r="K16" s="4" t="inlineStr">
        <is>
          <t>9:00〜17:00</t>
        </is>
      </c>
      <c r="L16" s="4" t="inlineStr"/>
    </row>
    <row r="19">
      <c r="A19" s="8" t="inlineStr">
        <is>
          <t>■ 合宿について（第11回）</t>
        </is>
      </c>
    </row>
    <row r="20">
      <c r="A20" s="2" t="inlineStr"/>
    </row>
    <row r="21">
      <c r="A21" s="2" t="inlineStr">
        <is>
          <t xml:space="preserve">　・日程: 上記候補日のいずれか1泊2日</t>
        </is>
      </c>
    </row>
    <row r="22">
      <c r="A22" s="2" t="inlineStr">
        <is>
          <t xml:space="preserve">　・DAY1: 9:00〜17:00</t>
        </is>
      </c>
    </row>
    <row r="23">
      <c r="A23" s="2" t="inlineStr">
        <is>
          <t xml:space="preserve">　・DAY2: 8:30〜15:00</t>
        </is>
      </c>
    </row>
    <row r="24">
      <c r="A24" s="2" t="inlineStr">
        <is>
          <t xml:space="preserve">　・会場候補:</t>
        </is>
      </c>
      <c r="G24" s="11" t="n"/>
    </row>
    <row r="25">
      <c r="A25" s="2" t="inlineStr">
        <is>
          <t xml:space="preserve">　・実施可否:</t>
        </is>
      </c>
      <c r="G25" s="10" t="n"/>
    </row>
  </sheetData>
  <mergeCells count="9">
    <mergeCell ref="A24:F24"/>
    <mergeCell ref="A2:L2"/>
    <mergeCell ref="A19:F19"/>
    <mergeCell ref="A1:L1"/>
    <mergeCell ref="A23:F23"/>
    <mergeCell ref="A22:F22"/>
    <mergeCell ref="A20:F20"/>
    <mergeCell ref="A21:F21"/>
    <mergeCell ref="A25:F25"/>
  </mergeCells>
  <dataValidations count="2">
    <dataValidation sqref="J5:J16" showDropDown="0" showInputMessage="1" showErrorMessage="1" allowBlank="1" errorTitle="入力エラー" error="候補日①、候補日②、候補日③のいずれかを選択してください。" promptTitle="日程選択" prompt="▼を押してご希望の候補日を選択してください" type="list">
      <formula1>"候補日①,候補日②,候補日③"</formula1>
    </dataValidation>
    <dataValidation sqref="G25" showDropDown="0" showInputMessage="1" showErrorMessage="1" allowBlank="1" promptTitle="合宿実施可否" prompt="▼を押して選択してください" type="list">
      <formula1>"実施する,実施しない"</formula1>
    </dataValidation>
  </dataValidations>
  <pageMargins left="0.75" right="0.75" top="1" bottom="1" header="0.5" footer="0.5"/>
  <pageSetup orientation="landscape" paperSize="9" fitToHeight="1" fitToWidth="1"/>
  <headerFooter>
    <oddHeader/>
    <oddFooter>&amp;C&amp;"游ゴシック"&amp;9 株式会社えんのした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2026-03-10T10:41:09Z</dcterms:created>
  <dcterms:modified xmlns:dcterms="http://purl.org/dc/terms/" xmlns:xsi="http://www.w3.org/2001/XMLSchema-instance" xsi:type="dcterms:W3CDTF">2026-03-10T14:08:38Z</dcterms:modified>
</cp:coreProperties>
</file>