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560" yWindow="560" windowWidth="25040" windowHeight="13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2" i="1"/>
</calcChain>
</file>

<file path=xl/sharedStrings.xml><?xml version="1.0" encoding="utf-8"?>
<sst xmlns="http://schemas.openxmlformats.org/spreadsheetml/2006/main" count="194" uniqueCount="17">
  <si>
    <t>SIAPE</t>
  </si>
  <si>
    <t>PROFESSOR</t>
  </si>
  <si>
    <t>TURMA</t>
  </si>
  <si>
    <t>CÓDIGO DISCIPLINA</t>
  </si>
  <si>
    <t>NOME DISCIPLINA</t>
  </si>
  <si>
    <t xml:space="preserve"> MARILDA FERREIRA GUIMARÃES</t>
  </si>
  <si>
    <t>T01</t>
  </si>
  <si>
    <t>MILTON ELVIS ZEVALLOS ALCAHUAMAN</t>
  </si>
  <si>
    <t xml:space="preserve"> GLAURIA JANAINA DOS SANTO</t>
  </si>
  <si>
    <t xml:space="preserve"> JOSÉ ANTÔNIO SOARES SANTANA</t>
  </si>
  <si>
    <t xml:space="preserve"> RAIMUNDO JORGE SANTOS PARANHOS</t>
  </si>
  <si>
    <t xml:space="preserve"> RITA DE CÁSSIA ARAÚJO CERQUEIRA</t>
  </si>
  <si>
    <t>TARSIMAR ANDRADE TAVARES DE MACEDO</t>
  </si>
  <si>
    <t>PRISCILA MARTINS GONÇALVES</t>
  </si>
  <si>
    <t>ANTONIO GABRIEL SOUZA ALMEIDA</t>
  </si>
  <si>
    <t xml:space="preserve"> VIRGÍNIA SILVA NEVES</t>
  </si>
  <si>
    <t>0268581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</si>
</sst>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49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tabSelected="1" topLeftCell="A42" workbookViewId="0">
      <selection activeCell="A62" sqref="A62"/>
    </sheetView>
  </sheetViews>
  <sheetFormatPr baseColWidth="10" defaultRowHeight="15" x14ac:dyDescent="0"/>
  <cols>
    <col min="1" max="1" width="8.1640625" customWidth="1"/>
    <col min="2" max="2" width="36.83203125" bestFit="1" customWidth="1"/>
    <col min="3" max="3" width="7.5" bestFit="1" customWidth="1"/>
    <col min="4" max="4" width="17.5" bestFit="1" customWidth="1"/>
    <col min="5" max="5" width="16" bestFit="1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/>
    </row>
    <row r="2" spans="1:6">
      <c r="A2">
        <v>1301656</v>
      </c>
      <c r="B2" t="s">
        <v>5</v>
      </c>
      <c r="C2" t="s">
        <v>6</v>
      </c>
      <c r="D2" s="4" t="str">
        <f>CONCATENATE("REP",E2)</f>
        <v>REP1811</v>
      </c>
      <c r="E2" s="4">
        <v>1811</v>
      </c>
    </row>
    <row r="3" spans="1:6">
      <c r="A3">
        <v>1301656</v>
      </c>
      <c r="B3" t="s">
        <v>5</v>
      </c>
      <c r="C3" t="s">
        <v>6</v>
      </c>
      <c r="D3" s="4" t="str">
        <f t="shared" ref="D3:D66" si="0">CONCATENATE("REP",E3)</f>
        <v>REP1812</v>
      </c>
      <c r="E3" s="4">
        <v>1812</v>
      </c>
    </row>
    <row r="4" spans="1:6">
      <c r="A4">
        <v>1301656</v>
      </c>
      <c r="B4" t="s">
        <v>5</v>
      </c>
      <c r="C4" t="s">
        <v>6</v>
      </c>
      <c r="D4" s="4" t="str">
        <f t="shared" si="0"/>
        <v>REP1813</v>
      </c>
      <c r="E4" s="4">
        <v>1813</v>
      </c>
    </row>
    <row r="5" spans="1:6">
      <c r="A5">
        <v>1301656</v>
      </c>
      <c r="B5" t="s">
        <v>5</v>
      </c>
      <c r="C5" t="s">
        <v>6</v>
      </c>
      <c r="D5" s="4" t="str">
        <f t="shared" si="0"/>
        <v>REP1821</v>
      </c>
      <c r="E5" s="4">
        <v>1821</v>
      </c>
    </row>
    <row r="6" spans="1:6">
      <c r="A6">
        <v>1301656</v>
      </c>
      <c r="B6" t="s">
        <v>5</v>
      </c>
      <c r="C6" t="s">
        <v>6</v>
      </c>
      <c r="D6" s="4" t="str">
        <f t="shared" si="0"/>
        <v>REP1822</v>
      </c>
      <c r="E6" s="4">
        <v>1822</v>
      </c>
    </row>
    <row r="7" spans="1:6">
      <c r="A7">
        <v>1301656</v>
      </c>
      <c r="B7" t="s">
        <v>5</v>
      </c>
      <c r="C7" t="s">
        <v>6</v>
      </c>
      <c r="D7" s="4" t="str">
        <f t="shared" si="0"/>
        <v>REP1823</v>
      </c>
      <c r="E7" s="4">
        <v>1823</v>
      </c>
    </row>
    <row r="8" spans="1:6">
      <c r="A8">
        <v>1301656</v>
      </c>
      <c r="B8" t="s">
        <v>5</v>
      </c>
      <c r="C8" t="s">
        <v>6</v>
      </c>
      <c r="D8" s="4" t="str">
        <f t="shared" si="0"/>
        <v>REP1831</v>
      </c>
      <c r="E8" s="4">
        <v>1831</v>
      </c>
    </row>
    <row r="9" spans="1:6">
      <c r="A9">
        <v>1301656</v>
      </c>
      <c r="B9" t="s">
        <v>5</v>
      </c>
      <c r="C9" t="s">
        <v>6</v>
      </c>
      <c r="D9" s="4" t="str">
        <f t="shared" si="0"/>
        <v>REP1832</v>
      </c>
      <c r="E9" s="4">
        <v>1832</v>
      </c>
    </row>
    <row r="10" spans="1:6">
      <c r="A10">
        <v>1301656</v>
      </c>
      <c r="B10" t="s">
        <v>5</v>
      </c>
      <c r="C10" t="s">
        <v>6</v>
      </c>
      <c r="D10" s="4" t="str">
        <f t="shared" si="0"/>
        <v>REP1841</v>
      </c>
      <c r="E10" s="4">
        <v>1841</v>
      </c>
    </row>
    <row r="11" spans="1:6">
      <c r="A11">
        <v>1301656</v>
      </c>
      <c r="B11" t="s">
        <v>5</v>
      </c>
      <c r="C11" t="s">
        <v>6</v>
      </c>
      <c r="D11" s="4" t="str">
        <f t="shared" si="0"/>
        <v>REP1842</v>
      </c>
      <c r="E11" s="4">
        <v>1842</v>
      </c>
    </row>
    <row r="12" spans="1:6">
      <c r="A12">
        <v>1820692</v>
      </c>
      <c r="B12" t="s">
        <v>7</v>
      </c>
      <c r="C12" t="s">
        <v>6</v>
      </c>
      <c r="D12" s="4" t="str">
        <f t="shared" si="0"/>
        <v>REP2811</v>
      </c>
      <c r="E12" s="4">
        <v>2811</v>
      </c>
    </row>
    <row r="13" spans="1:6">
      <c r="A13">
        <v>1820692</v>
      </c>
      <c r="B13" t="s">
        <v>7</v>
      </c>
      <c r="C13" t="s">
        <v>6</v>
      </c>
      <c r="D13" s="4" t="str">
        <f t="shared" si="0"/>
        <v>REP2812</v>
      </c>
      <c r="E13" s="4">
        <v>2812</v>
      </c>
    </row>
    <row r="14" spans="1:6">
      <c r="A14">
        <v>1820692</v>
      </c>
      <c r="B14" t="s">
        <v>7</v>
      </c>
      <c r="C14" t="s">
        <v>6</v>
      </c>
      <c r="D14" s="4" t="str">
        <f t="shared" si="0"/>
        <v>REP2813</v>
      </c>
      <c r="E14" s="4">
        <v>2813</v>
      </c>
    </row>
    <row r="15" spans="1:6">
      <c r="A15">
        <v>1820692</v>
      </c>
      <c r="B15" t="s">
        <v>7</v>
      </c>
      <c r="C15" t="s">
        <v>6</v>
      </c>
      <c r="D15" s="4" t="str">
        <f t="shared" si="0"/>
        <v>REP2821</v>
      </c>
      <c r="E15" s="4">
        <v>2821</v>
      </c>
    </row>
    <row r="16" spans="1:6">
      <c r="A16">
        <v>1820692</v>
      </c>
      <c r="B16" t="s">
        <v>7</v>
      </c>
      <c r="C16" t="s">
        <v>6</v>
      </c>
      <c r="D16" s="4" t="str">
        <f t="shared" si="0"/>
        <v>REP2822</v>
      </c>
      <c r="E16" s="4">
        <v>2822</v>
      </c>
    </row>
    <row r="17" spans="1:5">
      <c r="A17">
        <v>1820692</v>
      </c>
      <c r="B17" t="s">
        <v>7</v>
      </c>
      <c r="C17" t="s">
        <v>6</v>
      </c>
      <c r="D17" s="4" t="str">
        <f t="shared" si="0"/>
        <v>REP2831</v>
      </c>
      <c r="E17" s="4">
        <v>2831</v>
      </c>
    </row>
    <row r="18" spans="1:5">
      <c r="A18">
        <v>1820692</v>
      </c>
      <c r="B18" t="s">
        <v>7</v>
      </c>
      <c r="C18" t="s">
        <v>6</v>
      </c>
      <c r="D18" s="4" t="str">
        <f t="shared" si="0"/>
        <v>REP2832</v>
      </c>
      <c r="E18" s="4">
        <v>2832</v>
      </c>
    </row>
    <row r="19" spans="1:5">
      <c r="A19">
        <v>1820692</v>
      </c>
      <c r="B19" t="s">
        <v>7</v>
      </c>
      <c r="C19" t="s">
        <v>6</v>
      </c>
      <c r="D19" s="4" t="str">
        <f t="shared" si="0"/>
        <v>REP2841</v>
      </c>
      <c r="E19" s="4">
        <v>2841</v>
      </c>
    </row>
    <row r="20" spans="1:5">
      <c r="A20">
        <v>1820692</v>
      </c>
      <c r="B20" t="s">
        <v>7</v>
      </c>
      <c r="C20" t="s">
        <v>6</v>
      </c>
      <c r="D20" s="4" t="str">
        <f t="shared" si="0"/>
        <v>REP2912</v>
      </c>
      <c r="E20" s="4">
        <v>2912</v>
      </c>
    </row>
    <row r="21" spans="1:5">
      <c r="A21">
        <v>1820692</v>
      </c>
      <c r="B21" t="s">
        <v>7</v>
      </c>
      <c r="C21" t="s">
        <v>6</v>
      </c>
      <c r="D21" s="4" t="str">
        <f t="shared" si="0"/>
        <v>REP2922</v>
      </c>
      <c r="E21" s="4">
        <v>2922</v>
      </c>
    </row>
    <row r="22" spans="1:5">
      <c r="A22">
        <v>1820692</v>
      </c>
      <c r="B22" t="s">
        <v>7</v>
      </c>
      <c r="C22" t="s">
        <v>6</v>
      </c>
      <c r="D22" s="4" t="str">
        <f t="shared" si="0"/>
        <v>REP2932</v>
      </c>
      <c r="E22" s="4">
        <v>2932</v>
      </c>
    </row>
    <row r="23" spans="1:5">
      <c r="A23">
        <v>1820692</v>
      </c>
      <c r="B23" t="s">
        <v>7</v>
      </c>
      <c r="C23" t="s">
        <v>6</v>
      </c>
      <c r="D23" s="4" t="str">
        <f t="shared" si="0"/>
        <v>REP2942</v>
      </c>
      <c r="E23" s="4">
        <v>2942</v>
      </c>
    </row>
    <row r="24" spans="1:5">
      <c r="A24">
        <v>2346027</v>
      </c>
      <c r="B24" t="s">
        <v>8</v>
      </c>
      <c r="C24" t="s">
        <v>6</v>
      </c>
      <c r="D24" s="4" t="str">
        <f t="shared" si="0"/>
        <v>REP3912</v>
      </c>
      <c r="E24" s="4">
        <v>3912</v>
      </c>
    </row>
    <row r="25" spans="1:5">
      <c r="A25">
        <v>2346027</v>
      </c>
      <c r="B25" t="s">
        <v>8</v>
      </c>
      <c r="C25" t="s">
        <v>6</v>
      </c>
      <c r="D25" s="4" t="str">
        <f t="shared" si="0"/>
        <v>REP3922</v>
      </c>
      <c r="E25" s="4">
        <v>3922</v>
      </c>
    </row>
    <row r="26" spans="1:5">
      <c r="A26">
        <v>2346027</v>
      </c>
      <c r="B26" t="s">
        <v>8</v>
      </c>
      <c r="C26" t="s">
        <v>6</v>
      </c>
      <c r="D26" s="4" t="str">
        <f t="shared" si="0"/>
        <v>REP3932</v>
      </c>
      <c r="E26" s="4">
        <v>3932</v>
      </c>
    </row>
    <row r="27" spans="1:5">
      <c r="A27">
        <v>1517980</v>
      </c>
      <c r="B27" t="s">
        <v>9</v>
      </c>
      <c r="C27" t="s">
        <v>6</v>
      </c>
      <c r="D27" s="4" t="str">
        <f t="shared" si="0"/>
        <v>REP5811</v>
      </c>
      <c r="E27" s="4">
        <v>5811</v>
      </c>
    </row>
    <row r="28" spans="1:5">
      <c r="A28">
        <v>1517980</v>
      </c>
      <c r="B28" t="s">
        <v>9</v>
      </c>
      <c r="C28" t="s">
        <v>6</v>
      </c>
      <c r="D28" s="4" t="str">
        <f t="shared" si="0"/>
        <v>REP5812</v>
      </c>
      <c r="E28" s="4">
        <v>5812</v>
      </c>
    </row>
    <row r="29" spans="1:5">
      <c r="A29">
        <v>1517980</v>
      </c>
      <c r="B29" t="s">
        <v>9</v>
      </c>
      <c r="C29" t="s">
        <v>6</v>
      </c>
      <c r="D29" s="4" t="str">
        <f t="shared" si="0"/>
        <v>REP5813</v>
      </c>
      <c r="E29" s="4">
        <v>5813</v>
      </c>
    </row>
    <row r="30" spans="1:5">
      <c r="A30">
        <v>1517980</v>
      </c>
      <c r="B30" t="s">
        <v>9</v>
      </c>
      <c r="C30" t="s">
        <v>6</v>
      </c>
      <c r="D30" s="4" t="str">
        <f t="shared" si="0"/>
        <v>REP5821</v>
      </c>
      <c r="E30" s="4">
        <v>5821</v>
      </c>
    </row>
    <row r="31" spans="1:5">
      <c r="A31">
        <v>1517980</v>
      </c>
      <c r="B31" t="s">
        <v>9</v>
      </c>
      <c r="C31" t="s">
        <v>6</v>
      </c>
      <c r="D31" s="4" t="str">
        <f t="shared" si="0"/>
        <v>REP5822</v>
      </c>
      <c r="E31" s="4">
        <v>5822</v>
      </c>
    </row>
    <row r="32" spans="1:5">
      <c r="A32">
        <v>1517980</v>
      </c>
      <c r="B32" t="s">
        <v>9</v>
      </c>
      <c r="C32" t="s">
        <v>6</v>
      </c>
      <c r="D32" s="4" t="str">
        <f t="shared" si="0"/>
        <v>REP5831</v>
      </c>
      <c r="E32" s="4">
        <v>5831</v>
      </c>
    </row>
    <row r="33" spans="1:5">
      <c r="A33">
        <v>1517980</v>
      </c>
      <c r="B33" t="s">
        <v>9</v>
      </c>
      <c r="C33" t="s">
        <v>6</v>
      </c>
      <c r="D33" s="4" t="str">
        <f t="shared" si="0"/>
        <v>REP5841</v>
      </c>
      <c r="E33" s="4">
        <v>5841</v>
      </c>
    </row>
    <row r="34" spans="1:5">
      <c r="A34">
        <v>1517980</v>
      </c>
      <c r="B34" t="s">
        <v>9</v>
      </c>
      <c r="C34" t="s">
        <v>6</v>
      </c>
      <c r="D34" s="4" t="str">
        <f t="shared" si="0"/>
        <v>REP5912</v>
      </c>
      <c r="E34" s="4">
        <v>5912</v>
      </c>
    </row>
    <row r="35" spans="1:5">
      <c r="A35">
        <v>1517980</v>
      </c>
      <c r="B35" t="s">
        <v>9</v>
      </c>
      <c r="C35" t="s">
        <v>6</v>
      </c>
      <c r="D35" s="4" t="str">
        <f t="shared" si="0"/>
        <v>REP5922</v>
      </c>
      <c r="E35" s="4">
        <v>5922</v>
      </c>
    </row>
    <row r="36" spans="1:5">
      <c r="A36">
        <v>1517980</v>
      </c>
      <c r="B36" t="s">
        <v>9</v>
      </c>
      <c r="C36" t="s">
        <v>6</v>
      </c>
      <c r="D36" s="4" t="str">
        <f t="shared" si="0"/>
        <v>REP5932</v>
      </c>
      <c r="E36" s="4">
        <v>5932</v>
      </c>
    </row>
    <row r="37" spans="1:5">
      <c r="A37">
        <v>1517980</v>
      </c>
      <c r="B37" t="s">
        <v>9</v>
      </c>
      <c r="C37" t="s">
        <v>6</v>
      </c>
      <c r="D37" s="4" t="str">
        <f t="shared" si="0"/>
        <v>REP5942</v>
      </c>
      <c r="E37" s="4">
        <v>5942</v>
      </c>
    </row>
    <row r="38" spans="1:5">
      <c r="A38">
        <v>1575085</v>
      </c>
      <c r="B38" t="s">
        <v>10</v>
      </c>
      <c r="C38" t="s">
        <v>6</v>
      </c>
      <c r="D38" s="4" t="str">
        <f t="shared" si="0"/>
        <v>REP6811</v>
      </c>
      <c r="E38" s="4">
        <v>6811</v>
      </c>
    </row>
    <row r="39" spans="1:5">
      <c r="A39">
        <v>1575085</v>
      </c>
      <c r="B39" t="s">
        <v>10</v>
      </c>
      <c r="C39" t="s">
        <v>6</v>
      </c>
      <c r="D39" s="4" t="str">
        <f t="shared" si="0"/>
        <v>REP6812</v>
      </c>
      <c r="E39" s="4">
        <v>6812</v>
      </c>
    </row>
    <row r="40" spans="1:5">
      <c r="A40">
        <v>1575085</v>
      </c>
      <c r="B40" t="s">
        <v>10</v>
      </c>
      <c r="C40" t="s">
        <v>6</v>
      </c>
      <c r="D40" s="4" t="str">
        <f t="shared" si="0"/>
        <v>REP6813</v>
      </c>
      <c r="E40" s="4">
        <v>6813</v>
      </c>
    </row>
    <row r="41" spans="1:5">
      <c r="A41">
        <v>1575085</v>
      </c>
      <c r="B41" t="s">
        <v>10</v>
      </c>
      <c r="C41" t="s">
        <v>6</v>
      </c>
      <c r="D41" s="4" t="str">
        <f t="shared" si="0"/>
        <v>REP6821</v>
      </c>
      <c r="E41" s="4">
        <v>6821</v>
      </c>
    </row>
    <row r="42" spans="1:5">
      <c r="A42">
        <v>1575085</v>
      </c>
      <c r="B42" t="s">
        <v>10</v>
      </c>
      <c r="C42" t="s">
        <v>6</v>
      </c>
      <c r="D42" s="4" t="str">
        <f t="shared" si="0"/>
        <v>REP6822</v>
      </c>
      <c r="E42" s="4">
        <v>6822</v>
      </c>
    </row>
    <row r="43" spans="1:5">
      <c r="A43">
        <v>1575085</v>
      </c>
      <c r="B43" t="s">
        <v>10</v>
      </c>
      <c r="C43" t="s">
        <v>6</v>
      </c>
      <c r="D43" s="4" t="str">
        <f t="shared" si="0"/>
        <v>REP6831</v>
      </c>
      <c r="E43" s="4">
        <v>6831</v>
      </c>
    </row>
    <row r="44" spans="1:5">
      <c r="A44">
        <v>1575085</v>
      </c>
      <c r="B44" t="s">
        <v>10</v>
      </c>
      <c r="C44" t="s">
        <v>6</v>
      </c>
      <c r="D44" s="4" t="str">
        <f t="shared" si="0"/>
        <v>REP6832</v>
      </c>
      <c r="E44" s="4">
        <v>6832</v>
      </c>
    </row>
    <row r="45" spans="1:5">
      <c r="A45">
        <v>1575085</v>
      </c>
      <c r="B45" t="s">
        <v>10</v>
      </c>
      <c r="C45" t="s">
        <v>6</v>
      </c>
      <c r="D45" s="4" t="str">
        <f t="shared" si="0"/>
        <v>REP6841</v>
      </c>
      <c r="E45" s="4">
        <v>6841</v>
      </c>
    </row>
    <row r="46" spans="1:5">
      <c r="A46">
        <v>1575085</v>
      </c>
      <c r="B46" t="s">
        <v>10</v>
      </c>
      <c r="C46" t="s">
        <v>6</v>
      </c>
      <c r="D46" s="4" t="str">
        <f t="shared" si="0"/>
        <v>REP6912</v>
      </c>
      <c r="E46" s="4">
        <v>6912</v>
      </c>
    </row>
    <row r="47" spans="1:5">
      <c r="A47">
        <v>1575085</v>
      </c>
      <c r="B47" t="s">
        <v>10</v>
      </c>
      <c r="C47" t="s">
        <v>6</v>
      </c>
      <c r="D47" s="4" t="str">
        <f t="shared" si="0"/>
        <v>REP6922</v>
      </c>
      <c r="E47" s="4">
        <v>6922</v>
      </c>
    </row>
    <row r="48" spans="1:5">
      <c r="A48">
        <v>1575085</v>
      </c>
      <c r="B48" t="s">
        <v>10</v>
      </c>
      <c r="C48" t="s">
        <v>6</v>
      </c>
      <c r="D48" s="4" t="str">
        <f t="shared" si="0"/>
        <v>REP6932</v>
      </c>
      <c r="E48" s="4">
        <v>6932</v>
      </c>
    </row>
    <row r="49" spans="1:5">
      <c r="A49">
        <v>1575085</v>
      </c>
      <c r="B49" t="s">
        <v>10</v>
      </c>
      <c r="C49" t="s">
        <v>6</v>
      </c>
      <c r="D49" s="4" t="str">
        <f t="shared" si="0"/>
        <v>REP6942</v>
      </c>
      <c r="E49" s="4">
        <v>6942</v>
      </c>
    </row>
    <row r="50" spans="1:5">
      <c r="A50">
        <v>2179030</v>
      </c>
      <c r="B50" t="s">
        <v>11</v>
      </c>
      <c r="C50" t="s">
        <v>6</v>
      </c>
      <c r="D50" s="4" t="str">
        <f t="shared" si="0"/>
        <v>REP8811</v>
      </c>
      <c r="E50" s="4">
        <v>8811</v>
      </c>
    </row>
    <row r="51" spans="1:5">
      <c r="A51">
        <v>2179030</v>
      </c>
      <c r="B51" t="s">
        <v>11</v>
      </c>
      <c r="C51" t="s">
        <v>6</v>
      </c>
      <c r="D51" s="4" t="str">
        <f t="shared" si="0"/>
        <v>REP8812</v>
      </c>
      <c r="E51" s="4">
        <v>8812</v>
      </c>
    </row>
    <row r="52" spans="1:5">
      <c r="A52">
        <v>2179030</v>
      </c>
      <c r="B52" t="s">
        <v>11</v>
      </c>
      <c r="C52" t="s">
        <v>6</v>
      </c>
      <c r="D52" s="4" t="str">
        <f t="shared" si="0"/>
        <v>REP8813</v>
      </c>
      <c r="E52" s="4">
        <v>8813</v>
      </c>
    </row>
    <row r="53" spans="1:5">
      <c r="A53">
        <v>2179030</v>
      </c>
      <c r="B53" t="s">
        <v>11</v>
      </c>
      <c r="C53" t="s">
        <v>6</v>
      </c>
      <c r="D53" s="4" t="str">
        <f t="shared" si="0"/>
        <v>REP8814</v>
      </c>
      <c r="E53" s="4">
        <v>8814</v>
      </c>
    </row>
    <row r="54" spans="1:5">
      <c r="A54">
        <v>2179030</v>
      </c>
      <c r="B54" t="s">
        <v>11</v>
      </c>
      <c r="C54" t="s">
        <v>6</v>
      </c>
      <c r="D54" s="4" t="str">
        <f t="shared" si="0"/>
        <v>REP8821</v>
      </c>
      <c r="E54" s="4">
        <v>8821</v>
      </c>
    </row>
    <row r="55" spans="1:5">
      <c r="A55">
        <v>2179030</v>
      </c>
      <c r="B55" t="s">
        <v>11</v>
      </c>
      <c r="C55" t="s">
        <v>6</v>
      </c>
      <c r="D55" s="4" t="str">
        <f t="shared" si="0"/>
        <v>REP8822</v>
      </c>
      <c r="E55" s="4">
        <v>8822</v>
      </c>
    </row>
    <row r="56" spans="1:5">
      <c r="A56">
        <v>2179030</v>
      </c>
      <c r="B56" t="s">
        <v>11</v>
      </c>
      <c r="C56" t="s">
        <v>6</v>
      </c>
      <c r="D56" s="4" t="str">
        <f t="shared" si="0"/>
        <v>REP8823</v>
      </c>
      <c r="E56" s="4">
        <v>8823</v>
      </c>
    </row>
    <row r="57" spans="1:5">
      <c r="A57">
        <v>2179030</v>
      </c>
      <c r="B57" t="s">
        <v>11</v>
      </c>
      <c r="C57" t="s">
        <v>6</v>
      </c>
      <c r="D57" s="4" t="str">
        <f t="shared" si="0"/>
        <v>REP8831</v>
      </c>
      <c r="E57" s="4">
        <v>8831</v>
      </c>
    </row>
    <row r="58" spans="1:5">
      <c r="A58">
        <v>2179030</v>
      </c>
      <c r="B58" t="s">
        <v>11</v>
      </c>
      <c r="C58" t="s">
        <v>6</v>
      </c>
      <c r="D58" s="4" t="str">
        <f t="shared" si="0"/>
        <v>REP8832</v>
      </c>
      <c r="E58" s="4">
        <v>8832</v>
      </c>
    </row>
    <row r="59" spans="1:5">
      <c r="A59">
        <v>2179030</v>
      </c>
      <c r="B59" t="s">
        <v>11</v>
      </c>
      <c r="C59" t="s">
        <v>6</v>
      </c>
      <c r="D59" s="4" t="str">
        <f t="shared" si="0"/>
        <v>REP8833</v>
      </c>
      <c r="E59" s="4">
        <v>8833</v>
      </c>
    </row>
    <row r="60" spans="1:5">
      <c r="A60">
        <v>2179030</v>
      </c>
      <c r="B60" t="s">
        <v>11</v>
      </c>
      <c r="C60" t="s">
        <v>6</v>
      </c>
      <c r="D60" s="4" t="str">
        <f t="shared" si="0"/>
        <v>REP8841</v>
      </c>
      <c r="E60" s="4">
        <v>8841</v>
      </c>
    </row>
    <row r="61" spans="1:5">
      <c r="A61">
        <v>2179030</v>
      </c>
      <c r="B61" t="s">
        <v>11</v>
      </c>
      <c r="C61" t="s">
        <v>6</v>
      </c>
      <c r="D61" s="4" t="str">
        <f t="shared" si="0"/>
        <v>REP8842</v>
      </c>
      <c r="E61" s="4">
        <v>8842</v>
      </c>
    </row>
    <row r="62" spans="1:5">
      <c r="A62" s="5" t="s">
        <v>16</v>
      </c>
      <c r="B62" t="s">
        <v>12</v>
      </c>
      <c r="C62" t="s">
        <v>6</v>
      </c>
      <c r="D62" s="4" t="str">
        <f t="shared" si="0"/>
        <v>REP9811</v>
      </c>
      <c r="E62" s="4">
        <v>9811</v>
      </c>
    </row>
    <row r="63" spans="1:5">
      <c r="A63" s="5" t="s">
        <v>16</v>
      </c>
      <c r="B63" t="s">
        <v>12</v>
      </c>
      <c r="C63" t="s">
        <v>6</v>
      </c>
      <c r="D63" s="4" t="str">
        <f t="shared" si="0"/>
        <v>REP9812</v>
      </c>
      <c r="E63" s="4">
        <v>9812</v>
      </c>
    </row>
    <row r="64" spans="1:5">
      <c r="A64" s="5" t="s">
        <v>16</v>
      </c>
      <c r="B64" t="s">
        <v>12</v>
      </c>
      <c r="C64" t="s">
        <v>6</v>
      </c>
      <c r="D64" s="4" t="str">
        <f t="shared" si="0"/>
        <v>REP9813</v>
      </c>
      <c r="E64" s="4">
        <v>9813</v>
      </c>
    </row>
    <row r="65" spans="1:5">
      <c r="A65" s="5" t="s">
        <v>16</v>
      </c>
      <c r="B65" t="s">
        <v>12</v>
      </c>
      <c r="C65" t="s">
        <v>6</v>
      </c>
      <c r="D65" s="4" t="str">
        <f t="shared" si="0"/>
        <v>REP9821</v>
      </c>
      <c r="E65" s="4">
        <v>9821</v>
      </c>
    </row>
    <row r="66" spans="1:5">
      <c r="A66" s="5" t="s">
        <v>16</v>
      </c>
      <c r="B66" t="s">
        <v>12</v>
      </c>
      <c r="C66" t="s">
        <v>6</v>
      </c>
      <c r="D66" s="4" t="str">
        <f t="shared" si="0"/>
        <v>REP9822</v>
      </c>
      <c r="E66" s="4">
        <v>9822</v>
      </c>
    </row>
    <row r="67" spans="1:5">
      <c r="A67" s="5" t="s">
        <v>16</v>
      </c>
      <c r="B67" t="s">
        <v>12</v>
      </c>
      <c r="C67" t="s">
        <v>6</v>
      </c>
      <c r="D67" s="4" t="str">
        <f t="shared" ref="D67:D90" si="1">CONCATENATE("REP",E67)</f>
        <v>REP9831</v>
      </c>
      <c r="E67" s="4">
        <v>9831</v>
      </c>
    </row>
    <row r="68" spans="1:5">
      <c r="A68" s="5" t="s">
        <v>16</v>
      </c>
      <c r="B68" t="s">
        <v>12</v>
      </c>
      <c r="C68" t="s">
        <v>6</v>
      </c>
      <c r="D68" s="4" t="str">
        <f t="shared" si="1"/>
        <v>REP9841</v>
      </c>
      <c r="E68" s="4">
        <v>9841</v>
      </c>
    </row>
    <row r="69" spans="1:5">
      <c r="A69" s="5" t="s">
        <v>16</v>
      </c>
      <c r="B69" t="s">
        <v>12</v>
      </c>
      <c r="C69" t="s">
        <v>6</v>
      </c>
      <c r="D69" s="4" t="str">
        <f t="shared" si="1"/>
        <v>REP9912</v>
      </c>
      <c r="E69" s="4">
        <v>9912</v>
      </c>
    </row>
    <row r="70" spans="1:5">
      <c r="A70" s="5" t="s">
        <v>16</v>
      </c>
      <c r="B70" t="s">
        <v>12</v>
      </c>
      <c r="C70" t="s">
        <v>6</v>
      </c>
      <c r="D70" s="4" t="str">
        <f t="shared" si="1"/>
        <v>REP9922</v>
      </c>
      <c r="E70" s="4">
        <v>9922</v>
      </c>
    </row>
    <row r="71" spans="1:5">
      <c r="A71" s="5" t="s">
        <v>16</v>
      </c>
      <c r="B71" t="s">
        <v>12</v>
      </c>
      <c r="C71" t="s">
        <v>6</v>
      </c>
      <c r="D71" s="4" t="str">
        <f t="shared" si="1"/>
        <v>REP9932</v>
      </c>
      <c r="E71" s="4">
        <v>9932</v>
      </c>
    </row>
    <row r="72" spans="1:5">
      <c r="A72" s="5" t="s">
        <v>16</v>
      </c>
      <c r="B72" t="s">
        <v>12</v>
      </c>
      <c r="C72" t="s">
        <v>6</v>
      </c>
      <c r="D72" s="4" t="str">
        <f t="shared" si="1"/>
        <v>REP9942</v>
      </c>
      <c r="E72" s="4">
        <v>9942</v>
      </c>
    </row>
    <row r="73" spans="1:5">
      <c r="A73">
        <v>1980288</v>
      </c>
      <c r="B73" t="s">
        <v>13</v>
      </c>
      <c r="C73" t="s">
        <v>6</v>
      </c>
      <c r="D73" s="4" t="str">
        <f t="shared" si="1"/>
        <v>REP10811</v>
      </c>
      <c r="E73" s="4">
        <v>10811</v>
      </c>
    </row>
    <row r="74" spans="1:5">
      <c r="A74">
        <v>1980288</v>
      </c>
      <c r="B74" t="s">
        <v>13</v>
      </c>
      <c r="C74" t="s">
        <v>6</v>
      </c>
      <c r="D74" s="4" t="str">
        <f t="shared" si="1"/>
        <v>REP10821</v>
      </c>
      <c r="E74" s="4">
        <v>10821</v>
      </c>
    </row>
    <row r="75" spans="1:5">
      <c r="A75">
        <v>1980288</v>
      </c>
      <c r="B75" t="s">
        <v>13</v>
      </c>
      <c r="C75" t="s">
        <v>6</v>
      </c>
      <c r="D75" s="4" t="str">
        <f t="shared" si="1"/>
        <v>REP10831</v>
      </c>
      <c r="E75" s="4">
        <v>10831</v>
      </c>
    </row>
    <row r="76" spans="1:5">
      <c r="A76">
        <v>1980288</v>
      </c>
      <c r="B76" t="s">
        <v>13</v>
      </c>
      <c r="C76" t="s">
        <v>6</v>
      </c>
      <c r="D76" s="4" t="str">
        <f t="shared" si="1"/>
        <v>REP10841</v>
      </c>
      <c r="E76" s="4">
        <v>10841</v>
      </c>
    </row>
    <row r="77" spans="1:5">
      <c r="A77">
        <v>1802713</v>
      </c>
      <c r="B77" t="s">
        <v>14</v>
      </c>
      <c r="C77" t="s">
        <v>6</v>
      </c>
      <c r="D77" s="4" t="str">
        <f t="shared" si="1"/>
        <v>REP11811</v>
      </c>
      <c r="E77" s="4">
        <v>11811</v>
      </c>
    </row>
    <row r="78" spans="1:5">
      <c r="A78">
        <v>1802713</v>
      </c>
      <c r="B78" t="s">
        <v>14</v>
      </c>
      <c r="C78" t="s">
        <v>6</v>
      </c>
      <c r="D78" s="4" t="str">
        <f t="shared" si="1"/>
        <v>REP11812</v>
      </c>
      <c r="E78" s="4">
        <v>11812</v>
      </c>
    </row>
    <row r="79" spans="1:5">
      <c r="A79">
        <v>1802713</v>
      </c>
      <c r="B79" t="s">
        <v>14</v>
      </c>
      <c r="C79" t="s">
        <v>6</v>
      </c>
      <c r="D79" s="4" t="str">
        <f t="shared" si="1"/>
        <v>REP11813</v>
      </c>
      <c r="E79" s="4">
        <v>11813</v>
      </c>
    </row>
    <row r="80" spans="1:5">
      <c r="A80">
        <v>1802713</v>
      </c>
      <c r="B80" t="s">
        <v>14</v>
      </c>
      <c r="C80" t="s">
        <v>6</v>
      </c>
      <c r="D80" s="4" t="str">
        <f t="shared" si="1"/>
        <v>REP11821</v>
      </c>
      <c r="E80" s="4">
        <v>11821</v>
      </c>
    </row>
    <row r="81" spans="1:5">
      <c r="A81">
        <v>1802713</v>
      </c>
      <c r="B81" t="s">
        <v>14</v>
      </c>
      <c r="C81" t="s">
        <v>6</v>
      </c>
      <c r="D81" s="4" t="str">
        <f t="shared" si="1"/>
        <v>REP11822</v>
      </c>
      <c r="E81" s="4">
        <v>11822</v>
      </c>
    </row>
    <row r="82" spans="1:5">
      <c r="A82">
        <v>1802713</v>
      </c>
      <c r="B82" t="s">
        <v>14</v>
      </c>
      <c r="C82" t="s">
        <v>6</v>
      </c>
      <c r="D82" s="4" t="str">
        <f t="shared" si="1"/>
        <v>REP11831</v>
      </c>
      <c r="E82" s="4">
        <v>11831</v>
      </c>
    </row>
    <row r="83" spans="1:5">
      <c r="A83">
        <v>1802713</v>
      </c>
      <c r="B83" t="s">
        <v>14</v>
      </c>
      <c r="C83" t="s">
        <v>6</v>
      </c>
      <c r="D83" s="4" t="str">
        <f t="shared" si="1"/>
        <v>REP11841</v>
      </c>
      <c r="E83" s="4">
        <v>11841</v>
      </c>
    </row>
    <row r="84" spans="1:5">
      <c r="A84">
        <v>2570599</v>
      </c>
      <c r="B84" t="s">
        <v>15</v>
      </c>
      <c r="C84" t="s">
        <v>6</v>
      </c>
      <c r="D84" s="4" t="str">
        <f t="shared" si="1"/>
        <v>REP13712</v>
      </c>
      <c r="E84" s="4">
        <v>13712</v>
      </c>
    </row>
    <row r="85" spans="1:5">
      <c r="A85">
        <v>2570599</v>
      </c>
      <c r="B85" t="s">
        <v>15</v>
      </c>
      <c r="C85" t="s">
        <v>6</v>
      </c>
      <c r="D85" s="4" t="str">
        <f t="shared" si="1"/>
        <v>REP13722</v>
      </c>
      <c r="E85" s="4">
        <v>13722</v>
      </c>
    </row>
    <row r="86" spans="1:5">
      <c r="A86">
        <v>2570599</v>
      </c>
      <c r="B86" t="s">
        <v>15</v>
      </c>
      <c r="C86" t="s">
        <v>6</v>
      </c>
      <c r="D86" s="4" t="str">
        <f t="shared" si="1"/>
        <v>REP13732</v>
      </c>
      <c r="E86" s="4">
        <v>13732</v>
      </c>
    </row>
    <row r="87" spans="1:5">
      <c r="A87">
        <v>2570599</v>
      </c>
      <c r="B87" t="s">
        <v>15</v>
      </c>
      <c r="C87" t="s">
        <v>6</v>
      </c>
      <c r="D87" s="4" t="str">
        <f t="shared" si="1"/>
        <v>REP13742</v>
      </c>
      <c r="E87" s="4">
        <v>13742</v>
      </c>
    </row>
    <row r="88" spans="1:5">
      <c r="A88">
        <v>2570599</v>
      </c>
      <c r="B88" t="s">
        <v>15</v>
      </c>
      <c r="C88" t="s">
        <v>6</v>
      </c>
      <c r="D88" s="4" t="str">
        <f t="shared" si="1"/>
        <v>REP13752</v>
      </c>
      <c r="E88" s="4">
        <v>13752</v>
      </c>
    </row>
    <row r="89" spans="1:5">
      <c r="A89">
        <v>2570599</v>
      </c>
      <c r="B89" t="s">
        <v>15</v>
      </c>
      <c r="C89" t="s">
        <v>6</v>
      </c>
      <c r="D89" s="4" t="str">
        <f t="shared" si="1"/>
        <v>REP13762</v>
      </c>
      <c r="E89" s="4">
        <v>13762</v>
      </c>
    </row>
    <row r="90" spans="1:5">
      <c r="A90">
        <v>2570599</v>
      </c>
      <c r="B90" t="s">
        <v>15</v>
      </c>
      <c r="C90" t="s">
        <v>6</v>
      </c>
      <c r="D90" s="4" t="str">
        <f t="shared" si="1"/>
        <v>REP13772</v>
      </c>
      <c r="E90" s="4">
        <v>13772</v>
      </c>
    </row>
  </sheetData>
  <pageMargins left="0.75" right="0.75" top="1" bottom="1" header="0.5" footer="0.5"/>
  <pageSetup paperSize="9" orientation="portrait" horizontalDpi="4294967292" verticalDpi="4294967292"/>
  <ignoredErrors>
    <ignoredError sqref="A62:A72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HOUSE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Manoel Carvalho M Neto</dc:creator>
  <cp:lastModifiedBy>Manoel Carvalho M Neto</cp:lastModifiedBy>
  <dcterms:created xsi:type="dcterms:W3CDTF">2017-10-02T21:51:53Z</dcterms:created>
  <dcterms:modified xsi:type="dcterms:W3CDTF">2017-10-02T22:13:38Z</dcterms:modified>
</cp:coreProperties>
</file>