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f8dd5238148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fcc40030e9c94cc6"/>
    <x:sheet xmlns:r="http://schemas.openxmlformats.org/officeDocument/2006/relationships" name="전체" sheetId="2" r:id="Rcf0129104c554882"/>
    <x:sheet xmlns:r="http://schemas.openxmlformats.org/officeDocument/2006/relationships" name="원주 DB" sheetId="3" r:id="R799c965763ac4cdf"/>
    <x:sheet xmlns:r="http://schemas.openxmlformats.org/officeDocument/2006/relationships" name="서울 삼성" sheetId="4" r:id="Rd2fc4d6b5e12474b"/>
    <x:sheet xmlns:r="http://schemas.openxmlformats.org/officeDocument/2006/relationships" name="고양 소노" sheetId="5" r:id="R67c123ee6e0a4c7e"/>
    <x:sheet xmlns:r="http://schemas.openxmlformats.org/officeDocument/2006/relationships" name="서울 SK" sheetId="6" r:id="R60319813944b44d0"/>
    <x:sheet xmlns:r="http://schemas.openxmlformats.org/officeDocument/2006/relationships" name="산출메모" sheetId="7" r:id="R39f9b5e19dce41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61B4F"/>
      </x:patternFill>
    </x:fill>
    <x:fill>
      <x:patternFill patternType="solid">
        <x:fgColor rgb="FFFF5A1F"/>
      </x:patternFill>
    </x:fill>
  </x:fills>
  <x:borders count="10">
    <x:border/>
    <x:border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bottom style="thin">
        <x:color rgb="FFD8DEE9"/>
      </x:bottom>
    </x:border>
    <x:border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D8DEE9"/>
      </x:left>
      <x:top style="thin">
        <x:color rgb="FFD8DEE9"/>
      </x:top>
      <x:bottom style="thin">
        <x:color rgb="FFD8DEE9"/>
      </x:bottom>
    </x:border>
    <x:border>
      <x:right style="thin">
        <x:color rgb="FFD8DEE9"/>
      </x:right>
      <x:top style="thin">
        <x:color rgb="FFD8DEE9"/>
      </x:top>
    </x:border>
    <x:border>
      <x:left style="thin">
        <x:color rgb="FFD8DEE9"/>
      </x:left>
      <x:right style="thin">
        <x:color rgb="FFD8DEE9"/>
      </x:right>
      <x:top style="thin">
        <x:color rgb="FFD8DEE9"/>
      </x:top>
    </x:border>
    <x:border>
      <x:left style="thin">
        <x:color rgb="FFD8DEE9"/>
      </x:left>
      <x:top style="thin">
        <x:color rgb="FFD8DEE9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2" borderId="0" xfId="0" applyNumberFormat="1" applyFont="1" applyFill="1" applyBorder="1"/>
    <x:xf numFmtId="0" fontId="2" fillId="2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4ea196ae894b16" /><Relationship Type="http://schemas.openxmlformats.org/officeDocument/2006/relationships/theme" Target="/xl/theme/theme1.xml" Id="Re49f426cb41940a6" /><Relationship Type="http://schemas.openxmlformats.org/officeDocument/2006/relationships/sharedStrings" Target="/xl/sharedStrings.xml" Id="Re73d065e08c04e41" /><Relationship Type="http://schemas.openxmlformats.org/officeDocument/2006/relationships/worksheet" Target="/xl/worksheets/sheet1.xml" Id="Rfcc40030e9c94cc6" /><Relationship Type="http://schemas.openxmlformats.org/officeDocument/2006/relationships/worksheet" Target="/xl/worksheets/sheet2.xml" Id="Rcf0129104c554882" /><Relationship Type="http://schemas.openxmlformats.org/officeDocument/2006/relationships/worksheet" Target="/xl/worksheets/sheet3.xml" Id="R799c965763ac4cdf" /><Relationship Type="http://schemas.openxmlformats.org/officeDocument/2006/relationships/worksheet" Target="/xl/worksheets/sheet4.xml" Id="Rd2fc4d6b5e12474b" /><Relationship Type="http://schemas.openxmlformats.org/officeDocument/2006/relationships/worksheet" Target="/xl/worksheets/sheet5.xml" Id="R67c123ee6e0a4c7e" /><Relationship Type="http://schemas.openxmlformats.org/officeDocument/2006/relationships/worksheet" Target="/xl/worksheets/sheet6.xml" Id="R60319813944b44d0" /><Relationship Type="http://schemas.openxmlformats.org/officeDocument/2006/relationships/worksheet" Target="/xl/worksheets/sheet7.xml" Id="R39f9b5e19dce41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8" hidden="0" customWidth="1"/>
    <x:col min="3" max="3" width="8" hidden="0" customWidth="1"/>
    <x:col min="4" max="4" width="8" hidden="0" customWidth="1"/>
    <x:col min="5" max="5" width="10.130000114440918" hidden="0" customWidth="1"/>
  </x:cols>
  <x:sheetData>
    <x:row r="1">
      <x:c r="A1" s="2" t="str">
        <x:v>KBL 4팀 능력치 초안 V4</x:v>
      </x:c>
    </x:row>
    <x:row r="2">
      <x:c r="A2" s="4" t="str">
        <x:v>피지컬 재보정 / 개별 60 강제 제거 / OVR 60 유지</x:v>
      </x:c>
    </x:row>
    <x:row r="4">
      <x:c r="A4" s="6" t="str">
        <x:v>팀</x:v>
      </x:c>
      <x:c r="B4" s="7" t="str">
        <x:v>선수수</x:v>
      </x:c>
      <x:c r="C4" s="7" t="str">
        <x:v>평균 OVR</x:v>
      </x:c>
      <x:c r="D4" s="7" t="str">
        <x:v>최고 OVR</x:v>
      </x:c>
      <x:c r="E4" s="8" t="str">
        <x:v>최고 선수</x:v>
      </x:c>
    </x:row>
    <x:row r="5">
      <x:c r="A5" s="9" t="str">
        <x:v>원주 DB</x:v>
      </x:c>
      <x:c r="B5" s="10" t="n">
        <x:v>20</x:v>
      </x:c>
      <x:c r="C5" s="10" t="n">
        <x:v>71.3</x:v>
      </x:c>
      <x:c r="D5" s="10" t="n">
        <x:v>89</x:v>
      </x:c>
      <x:c r="E5" s="11" t="str">
        <x:v>이선 알바노</x:v>
      </x:c>
    </x:row>
    <x:row r="6">
      <x:c r="A6" s="9" t="str">
        <x:v>서울 삼성</x:v>
      </x:c>
      <x:c r="B6" s="10" t="n">
        <x:v>20</x:v>
      </x:c>
      <x:c r="C6" s="10" t="n">
        <x:v>69</x:v>
      </x:c>
      <x:c r="D6" s="10" t="n">
        <x:v>87</x:v>
      </x:c>
      <x:c r="E6" s="11" t="str">
        <x:v>코피 코번</x:v>
      </x:c>
    </x:row>
    <x:row r="7">
      <x:c r="A7" s="9" t="str">
        <x:v>고양 소노</x:v>
      </x:c>
      <x:c r="B7" s="10" t="n">
        <x:v>20</x:v>
      </x:c>
      <x:c r="C7" s="10" t="n">
        <x:v>70.3</x:v>
      </x:c>
      <x:c r="D7" s="10" t="n">
        <x:v>87</x:v>
      </x:c>
      <x:c r="E7" s="11" t="str">
        <x:v>이정현</x:v>
      </x:c>
    </x:row>
    <x:row r="8">
      <x:c r="A8" s="12" t="str">
        <x:v>서울 SK</x:v>
      </x:c>
      <x:c r="B8" s="13" t="n">
        <x:v>17</x:v>
      </x:c>
      <x:c r="C8" s="13" t="n">
        <x:v>69.9</x:v>
      </x:c>
      <x:c r="D8" s="13" t="n">
        <x:v>93</x:v>
      </x:c>
      <x:c r="E8" s="14" t="str">
        <x:v>자밀 워니</x:v>
      </x:c>
    </x:row>
    <x:row r="11">
      <x:c r="A11" s="6" t="str">
        <x:v>등급</x:v>
      </x:c>
      <x:c r="B11" s="8" t="str">
        <x:v>OVR 범위</x:v>
      </x:c>
    </x:row>
    <x:row r="12">
      <x:c r="A12" s="9" t="str">
        <x:v>MVP급</x:v>
      </x:c>
      <x:c r="B12" s="11" t="str">
        <x:v>95+</x:v>
      </x:c>
    </x:row>
    <x:row r="13">
      <x:c r="A13" s="9" t="str">
        <x:v>시즌베스트급</x:v>
      </x:c>
      <x:c r="B13" s="11" t="str">
        <x:v>90~95</x:v>
      </x:c>
    </x:row>
    <x:row r="14">
      <x:c r="A14" s="9" t="str">
        <x:v>주전라인업급</x:v>
      </x:c>
      <x:c r="B14" s="11" t="str">
        <x:v>80~90</x:v>
      </x:c>
    </x:row>
    <x:row r="15">
      <x:c r="A15" s="9" t="str">
        <x:v>로테이션급</x:v>
      </x:c>
      <x:c r="B15" s="11" t="str">
        <x:v>75~80</x:v>
      </x:c>
    </x:row>
    <x:row r="16">
      <x:c r="A16" s="9" t="str">
        <x:v>후보급</x:v>
      </x:c>
      <x:c r="B16" s="11" t="str">
        <x:v>70~75</x:v>
      </x:c>
    </x:row>
    <x:row r="17">
      <x:c r="A17" s="12" t="str">
        <x:v>예비/신인급</x:v>
      </x:c>
      <x:c r="B17" s="14" t="str">
        <x:v>60~70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5" hidden="0" customWidth="1"/>
    <x:col min="2" max="2" width="14.25" hidden="0" customWidth="1"/>
    <x:col min="3" max="3" width="6" hidden="0" customWidth="1"/>
    <x:col min="4" max="4" width="7.880000114440918" hidden="0" customWidth="1"/>
    <x:col min="5" max="5" width="3.880000114440918" hidden="0" customWidth="1"/>
    <x:col min="6" max="6" width="11.5" hidden="0" customWidth="1"/>
    <x:col min="7" max="7" width="4.25" hidden="0" customWidth="1"/>
    <x:col min="8" max="8" width="4.25" hidden="0" customWidth="1"/>
    <x:col min="9" max="9" width="6" hidden="0" customWidth="1"/>
    <x:col min="10" max="10" width="2.75" hidden="0" customWidth="1"/>
    <x:col min="11" max="11" width="4.75" hidden="0" customWidth="1"/>
    <x:col min="12" max="12" width="7.880000114440918" hidden="0" customWidth="1"/>
    <x:col min="13" max="13" width="13.380000114440918" hidden="0" customWidth="1"/>
    <x:col min="14" max="14" width="11.5" hidden="0" customWidth="1"/>
    <x:col min="15" max="15" width="9.75" hidden="0" customWidth="1"/>
    <x:col min="16" max="16" width="11.5" hidden="0" customWidth="1"/>
    <x:col min="17" max="17" width="7.880000114440918" hidden="0" customWidth="1"/>
    <x:col min="18" max="18" width="5.130000114440918" hidden="0" customWidth="1"/>
    <x:col min="19" max="19" width="6" hidden="0" customWidth="1"/>
    <x:col min="20" max="20" width="4.25" hidden="0" customWidth="1"/>
    <x:col min="21" max="21" width="7.880000114440918" hidden="0" customWidth="1"/>
    <x:col min="22" max="22" width="4.25" hidden="0" customWidth="1"/>
    <x:col min="23" max="23" width="4.25" hidden="0" customWidth="1"/>
    <x:col min="24" max="24" width="11.5" hidden="0" customWidth="1"/>
    <x:col min="25" max="25" width="11.5" hidden="0" customWidth="1"/>
    <x:col min="26" max="26" width="11.5" hidden="0" customWidth="1"/>
    <x:col min="27" max="27" width="7.880000114440918" hidden="0" customWidth="1"/>
    <x:col min="28" max="28" width="15.25" hidden="0" customWidth="1"/>
    <x:col min="29" max="29" width="6" hidden="0" customWidth="1"/>
    <x:col min="30" max="30" width="6" hidden="0" customWidth="1"/>
    <x:col min="31" max="31" width="2.380000114440918" hidden="0" customWidth="1"/>
    <x:col min="32" max="32" width="6" hidden="0" customWidth="1"/>
  </x:cols>
  <x:sheetData>
    <x:row r="1">
      <x:c r="A1" s="6" t="str">
        <x:v>팀</x:v>
      </x:c>
      <x:c r="B1" s="7" t="str">
        <x:v>선수</x:v>
      </x:c>
      <x:c r="C1" s="7" t="str">
        <x:v>포지션</x:v>
      </x:c>
      <x:c r="D1" s="7" t="str">
        <x:v>주포지션</x:v>
      </x:c>
      <x:c r="E1" s="7" t="str">
        <x:v>OVR</x:v>
      </x:c>
      <x:c r="F1" s="7" t="str">
        <x:v>등급</x:v>
      </x:c>
      <x:c r="G1" s="7" t="str">
        <x:v>신장</x:v>
      </x:c>
      <x:c r="H1" s="7" t="str">
        <x:v>체중</x:v>
      </x:c>
      <x:c r="I1" s="7" t="str">
        <x:v>윙스팬</x:v>
      </x:c>
      <x:c r="J1" s="7" t="str">
        <x:v>GP</x:v>
      </x:c>
      <x:c r="K1" s="7" t="str">
        <x:v>MIN</x:v>
      </x:c>
      <x:c r="L1" s="7" t="str">
        <x:v>근거리슛</x:v>
      </x:c>
      <x:c r="M1" s="7" t="str">
        <x:v>드라이빙레이업</x:v>
      </x:c>
      <x:c r="N1" s="7" t="str">
        <x:v>드라이빙덩크</x:v>
      </x:c>
      <x:c r="O1" s="7" t="str">
        <x:v>스탠딩덩크</x:v>
      </x:c>
      <x:c r="P1" s="7" t="str">
        <x:v>포스트컨트롤</x:v>
      </x:c>
      <x:c r="Q1" s="7" t="str">
        <x:v>중거리슛</x:v>
      </x:c>
      <x:c r="R1" s="7" t="str">
        <x:v>3점슛</x:v>
      </x:c>
      <x:c r="S1" s="7" t="str">
        <x:v>자유투</x:v>
      </x:c>
      <x:c r="T1" s="7" t="str">
        <x:v>패스</x:v>
      </x:c>
      <x:c r="U1" s="7" t="str">
        <x:v>볼핸들링</x:v>
      </x:c>
      <x:c r="V1" s="7" t="str">
        <x:v>스틸</x:v>
      </x:c>
      <x:c r="W1" s="7" t="str">
        <x:v>블록</x:v>
      </x:c>
      <x:c r="X1" s="7" t="str">
        <x:v>공격리바운드</x:v>
      </x:c>
      <x:c r="Y1" s="7" t="str">
        <x:v>수비리바운드</x:v>
      </x:c>
      <x:c r="Z1" s="7" t="str">
        <x:v>인사이드수비</x:v>
      </x:c>
      <x:c r="AA1" s="7" t="str">
        <x:v>외곽수비</x:v>
      </x:c>
      <x:c r="AB1" s="7" t="str">
        <x:v>볼과함께뛰는속도</x:v>
      </x:c>
      <x:c r="AC1" s="7" t="str">
        <x:v>스피드</x:v>
      </x:c>
      <x:c r="AD1" s="7" t="str">
        <x:v>민첩성</x:v>
      </x:c>
      <x:c r="AE1" s="7" t="str">
        <x:v>힘</x:v>
      </x:c>
      <x:c r="AF1" s="8" t="str">
        <x:v>점프력</x:v>
      </x:c>
    </x:row>
    <x:row r="2">
      <x:c r="A2" s="9" t="str">
        <x:v>서울 SK</x:v>
      </x:c>
      <x:c r="B2" s="10" t="str">
        <x:v>자밀 워니</x:v>
      </x:c>
      <x:c r="C2" s="10" t="str">
        <x:v>C/PF</x:v>
      </x:c>
      <x:c r="D2" s="10" t="str">
        <x:v>C</x:v>
      </x:c>
      <x:c r="E2" s="10" t="n">
        <x:v>93</x:v>
      </x:c>
      <x:c r="F2" s="10" t="str">
        <x:v>시즌베스트급</x:v>
      </x:c>
      <x:c r="G2" s="10" t="n">
        <x:v>199</x:v>
      </x:c>
      <x:c r="H2" s="10" t="n">
        <x:v>116</x:v>
      </x:c>
      <x:c r="I2" s="10" t="n">
        <x:v>216</x:v>
      </x:c>
      <x:c r="J2" s="10" t="n">
        <x:v>65</x:v>
      </x:c>
      <x:c r="K2" s="10" t="str">
        <x:v>32:58</x:v>
      </x:c>
      <x:c r="L2" s="10" t="n">
        <x:v>90</x:v>
      </x:c>
      <x:c r="M2" s="10" t="n">
        <x:v>83</x:v>
      </x:c>
      <x:c r="N2" s="10" t="n">
        <x:v>92</x:v>
      </x:c>
      <x:c r="O2" s="10" t="n">
        <x:v>96</x:v>
      </x:c>
      <x:c r="P2" s="10" t="n">
        <x:v>94</x:v>
      </x:c>
      <x:c r="Q2" s="10" t="n">
        <x:v>61</x:v>
      </x:c>
      <x:c r="R2" s="10" t="n">
        <x:v>66</x:v>
      </x:c>
      <x:c r="S2" s="10" t="n">
        <x:v>76</x:v>
      </x:c>
      <x:c r="T2" s="10" t="n">
        <x:v>85</x:v>
      </x:c>
      <x:c r="U2" s="10" t="n">
        <x:v>77</x:v>
      </x:c>
      <x:c r="V2" s="10" t="n">
        <x:v>66</x:v>
      </x:c>
      <x:c r="W2" s="10" t="n">
        <x:v>69</x:v>
      </x:c>
      <x:c r="X2" s="10" t="n">
        <x:v>76</x:v>
      </x:c>
      <x:c r="Y2" s="10" t="n">
        <x:v>97</x:v>
      </x:c>
      <x:c r="Z2" s="10" t="n">
        <x:v>76</x:v>
      </x:c>
      <x:c r="AA2" s="10" t="n">
        <x:v>59</x:v>
      </x:c>
      <x:c r="AB2" s="10" t="n">
        <x:v>49</x:v>
      </x:c>
      <x:c r="AC2" s="10" t="n">
        <x:v>51</x:v>
      </x:c>
      <x:c r="AD2" s="10" t="n">
        <x:v>53</x:v>
      </x:c>
      <x:c r="AE2" s="10" t="n">
        <x:v>89</x:v>
      </x:c>
      <x:c r="AF2" s="11" t="n">
        <x:v>72</x:v>
      </x:c>
    </x:row>
    <x:row r="3">
      <x:c r="A3" s="9" t="str">
        <x:v>원주 DB</x:v>
      </x:c>
      <x:c r="B3" s="10" t="str">
        <x:v>이선 알바노</x:v>
      </x:c>
      <x:c r="C3" s="10" t="str">
        <x:v>PG/SG</x:v>
      </x:c>
      <x:c r="D3" s="10" t="str">
        <x:v>PG</x:v>
      </x:c>
      <x:c r="E3" s="10" t="n">
        <x:v>89</x:v>
      </x:c>
      <x:c r="F3" s="10" t="str">
        <x:v>주전라인업급</x:v>
      </x:c>
      <x:c r="G3" s="10" t="n">
        <x:v>185</x:v>
      </x:c>
      <x:c r="H3" s="10" t="n">
        <x:v>78</x:v>
      </x:c>
      <x:c r="I3" s="10" t="n">
        <x:v>196</x:v>
      </x:c>
      <x:c r="J3" s="10" t="n">
        <x:v>54</x:v>
      </x:c>
      <x:c r="K3" s="10" t="str">
        <x:v>33:27</x:v>
      </x:c>
      <x:c r="L3" s="10" t="n">
        <x:v>97</x:v>
      </x:c>
      <x:c r="M3" s="10" t="n">
        <x:v>82</x:v>
      </x:c>
      <x:c r="N3" s="10" t="n">
        <x:v>71</x:v>
      </x:c>
      <x:c r="O3" s="10" t="n">
        <x:v>50</x:v>
      </x:c>
      <x:c r="P3" s="10" t="n">
        <x:v>60</x:v>
      </x:c>
      <x:c r="Q3" s="10" t="n">
        <x:v>63</x:v>
      </x:c>
      <x:c r="R3" s="10" t="n">
        <x:v>77</x:v>
      </x:c>
      <x:c r="S3" s="10" t="n">
        <x:v>76</x:v>
      </x:c>
      <x:c r="T3" s="10" t="n">
        <x:v>97</x:v>
      </x:c>
      <x:c r="U3" s="10" t="n">
        <x:v>91</x:v>
      </x:c>
      <x:c r="V3" s="10" t="n">
        <x:v>70</x:v>
      </x:c>
      <x:c r="W3" s="10" t="n">
        <x:v>38</x:v>
      </x:c>
      <x:c r="X3" s="10" t="n">
        <x:v>45</x:v>
      </x:c>
      <x:c r="Y3" s="10" t="n">
        <x:v>55</x:v>
      </x:c>
      <x:c r="Z3" s="10" t="n">
        <x:v>43</x:v>
      </x:c>
      <x:c r="AA3" s="10" t="n">
        <x:v>63</x:v>
      </x:c>
      <x:c r="AB3" s="10" t="n">
        <x:v>85</x:v>
      </x:c>
      <x:c r="AC3" s="10" t="n">
        <x:v>84</x:v>
      </x:c>
      <x:c r="AD3" s="10" t="n">
        <x:v>86</x:v>
      </x:c>
      <x:c r="AE3" s="10" t="n">
        <x:v>43</x:v>
      </x:c>
      <x:c r="AF3" s="11" t="n">
        <x:v>68</x:v>
      </x:c>
    </x:row>
    <x:row r="4">
      <x:c r="A4" s="9" t="str">
        <x:v>고양 소노</x:v>
      </x:c>
      <x:c r="B4" s="10" t="str">
        <x:v>이정현</x:v>
      </x:c>
      <x:c r="C4" s="10" t="str">
        <x:v>PG</x:v>
      </x:c>
      <x:c r="D4" s="10" t="str">
        <x:v>PG</x:v>
      </x:c>
      <x:c r="E4" s="10" t="n">
        <x:v>87</x:v>
      </x:c>
      <x:c r="F4" s="10" t="str">
        <x:v>주전라인업급</x:v>
      </x:c>
      <x:c r="G4" s="10" t="n">
        <x:v>187</x:v>
      </x:c>
      <x:c r="H4" s="10" t="n">
        <x:v>87</x:v>
      </x:c>
      <x:c r="I4" s="10" t="n">
        <x:v>191</x:v>
      </x:c>
      <x:c r="J4" s="10" t="n">
        <x:v>32</x:v>
      </x:c>
      <x:c r="K4" s="10" t="str">
        <x:v>31:13</x:v>
      </x:c>
      <x:c r="L4" s="10" t="n">
        <x:v>97</x:v>
      </x:c>
      <x:c r="M4" s="10" t="n">
        <x:v>84</x:v>
      </x:c>
      <x:c r="N4" s="10" t="n">
        <x:v>70</x:v>
      </x:c>
      <x:c r="O4" s="10" t="n">
        <x:v>51</x:v>
      </x:c>
      <x:c r="P4" s="10" t="n">
        <x:v>54</x:v>
      </x:c>
      <x:c r="Q4" s="10" t="n">
        <x:v>64</x:v>
      </x:c>
      <x:c r="R4" s="10" t="n">
        <x:v>82</x:v>
      </x:c>
      <x:c r="S4" s="10" t="n">
        <x:v>85</x:v>
      </x:c>
      <x:c r="T4" s="10" t="n">
        <x:v>93</x:v>
      </x:c>
      <x:c r="U4" s="10" t="n">
        <x:v>85</x:v>
      </x:c>
      <x:c r="V4" s="10" t="n">
        <x:v>72</x:v>
      </x:c>
      <x:c r="W4" s="10" t="n">
        <x:v>37</x:v>
      </x:c>
      <x:c r="X4" s="10" t="n">
        <x:v>37</x:v>
      </x:c>
      <x:c r="Y4" s="10" t="n">
        <x:v>50</x:v>
      </x:c>
      <x:c r="Z4" s="10" t="n">
        <x:v>43</x:v>
      </x:c>
      <x:c r="AA4" s="10" t="n">
        <x:v>66</x:v>
      </x:c>
      <x:c r="AB4" s="10" t="n">
        <x:v>83</x:v>
      </x:c>
      <x:c r="AC4" s="10" t="n">
        <x:v>82</x:v>
      </x:c>
      <x:c r="AD4" s="10" t="n">
        <x:v>84</x:v>
      </x:c>
      <x:c r="AE4" s="10" t="n">
        <x:v>48</x:v>
      </x:c>
      <x:c r="AF4" s="11" t="n">
        <x:v>66</x:v>
      </x:c>
    </x:row>
    <x:row r="5">
      <x:c r="A5" s="9" t="str">
        <x:v>서울 삼성</x:v>
      </x:c>
      <x:c r="B5" s="10" t="str">
        <x:v>코피 코번</x:v>
      </x:c>
      <x:c r="C5" s="10" t="str">
        <x:v>C</x:v>
      </x:c>
      <x:c r="D5" s="10" t="str">
        <x:v>C</x:v>
      </x:c>
      <x:c r="E5" s="10" t="n">
        <x:v>87</x:v>
      </x:c>
      <x:c r="F5" s="10" t="str">
        <x:v>주전라인업급</x:v>
      </x:c>
      <x:c r="G5" s="10" t="n">
        <x:v>211</x:v>
      </x:c>
      <x:c r="H5" s="10" t="n">
        <x:v>145</x:v>
      </x:c>
      <x:c r="I5" s="10" t="n">
        <x:v>224</x:v>
      </x:c>
      <x:c r="J5" s="10" t="n">
        <x:v>35</x:v>
      </x:c>
      <x:c r="K5" s="10" t="str">
        <x:v>25:41</x:v>
      </x:c>
      <x:c r="L5" s="10" t="n">
        <x:v>91</x:v>
      </x:c>
      <x:c r="M5" s="10" t="n">
        <x:v>80</x:v>
      </x:c>
      <x:c r="N5" s="10" t="n">
        <x:v>91</x:v>
      </x:c>
      <x:c r="O5" s="10" t="n">
        <x:v>97</x:v>
      </x:c>
      <x:c r="P5" s="10" t="n">
        <x:v>93</x:v>
      </x:c>
      <x:c r="Q5" s="10" t="n">
        <x:v>62</x:v>
      </x:c>
      <x:c r="R5" s="10" t="n">
        <x:v>38</x:v>
      </x:c>
      <x:c r="S5" s="10" t="n">
        <x:v>76</x:v>
      </x:c>
      <x:c r="T5" s="10" t="n">
        <x:v>55</x:v>
      </x:c>
      <x:c r="U5" s="10" t="n">
        <x:v>53</x:v>
      </x:c>
      <x:c r="V5" s="10" t="n">
        <x:v>56</x:v>
      </x:c>
      <x:c r="W5" s="10" t="n">
        <x:v>60</x:v>
      </x:c>
      <x:c r="X5" s="10" t="n">
        <x:v>93</x:v>
      </x:c>
      <x:c r="Y5" s="10" t="n">
        <x:v>91</x:v>
      </x:c>
      <x:c r="Z5" s="10" t="n">
        <x:v>66</x:v>
      </x:c>
      <x:c r="AA5" s="10" t="n">
        <x:v>52</x:v>
      </x:c>
      <x:c r="AB5" s="10" t="n">
        <x:v>39</x:v>
      </x:c>
      <x:c r="AC5" s="10" t="n">
        <x:v>42</x:v>
      </x:c>
      <x:c r="AD5" s="10" t="n">
        <x:v>43</x:v>
      </x:c>
      <x:c r="AE5" s="10" t="n">
        <x:v>97</x:v>
      </x:c>
      <x:c r="AF5" s="11" t="n">
        <x:v>70</x:v>
      </x:c>
    </x:row>
    <x:row r="6">
      <x:c r="A6" s="9" t="str">
        <x:v>고양 소노</x:v>
      </x:c>
      <x:c r="B6" s="10" t="str">
        <x:v>앨런 윌리엄스</x:v>
      </x:c>
      <x:c r="C6" s="10" t="str">
        <x:v>C</x:v>
      </x:c>
      <x:c r="D6" s="10" t="str">
        <x:v>C</x:v>
      </x:c>
      <x:c r="E6" s="10" t="n">
        <x:v>86</x:v>
      </x:c>
      <x:c r="F6" s="10" t="str">
        <x:v>주전라인업급</x:v>
      </x:c>
      <x:c r="G6" s="10" t="n">
        <x:v>203</x:v>
      </x:c>
      <x:c r="H6" s="10" t="n">
        <x:v>118</x:v>
      </x:c>
      <x:c r="I6" s="10" t="n">
        <x:v>218</x:v>
      </x:c>
      <x:c r="J6" s="10" t="n">
        <x:v>30</x:v>
      </x:c>
      <x:c r="K6" s="10" t="str">
        <x:v>27:42</x:v>
      </x:c>
      <x:c r="L6" s="10" t="n">
        <x:v>85</x:v>
      </x:c>
      <x:c r="M6" s="10" t="n">
        <x:v>75</x:v>
      </x:c>
      <x:c r="N6" s="10" t="n">
        <x:v>80</x:v>
      </x:c>
      <x:c r="O6" s="10" t="n">
        <x:v>95</x:v>
      </x:c>
      <x:c r="P6" s="10" t="n">
        <x:v>90</x:v>
      </x:c>
      <x:c r="Q6" s="10" t="n">
        <x:v>60</x:v>
      </x:c>
      <x:c r="R6" s="10" t="n">
        <x:v>44</x:v>
      </x:c>
      <x:c r="S6" s="10" t="n">
        <x:v>78</x:v>
      </x:c>
      <x:c r="T6" s="10" t="n">
        <x:v>73</x:v>
      </x:c>
      <x:c r="U6" s="10" t="n">
        <x:v>67</x:v>
      </x:c>
      <x:c r="V6" s="10" t="n">
        <x:v>68</x:v>
      </x:c>
      <x:c r="W6" s="10" t="n">
        <x:v>61</x:v>
      </x:c>
      <x:c r="X6" s="10" t="n">
        <x:v>87</x:v>
      </x:c>
      <x:c r="Y6" s="10" t="n">
        <x:v>93</x:v>
      </x:c>
      <x:c r="Z6" s="10" t="n">
        <x:v>68</x:v>
      </x:c>
      <x:c r="AA6" s="10" t="n">
        <x:v>62</x:v>
      </x:c>
      <x:c r="AB6" s="10" t="n">
        <x:v>47</x:v>
      </x:c>
      <x:c r="AC6" s="10" t="n">
        <x:v>49</x:v>
      </x:c>
      <x:c r="AD6" s="10" t="n">
        <x:v>51</x:v>
      </x:c>
      <x:c r="AE6" s="10" t="n">
        <x:v>91</x:v>
      </x:c>
      <x:c r="AF6" s="11" t="n">
        <x:v>72</x:v>
      </x:c>
    </x:row>
    <x:row r="7">
      <x:c r="A7" s="9" t="str">
        <x:v>서울 SK</x:v>
      </x:c>
      <x:c r="B7" s="10" t="str">
        <x:v>김선형</x:v>
      </x:c>
      <x:c r="C7" s="10" t="str">
        <x:v>PG/SG</x:v>
      </x:c>
      <x:c r="D7" s="10" t="str">
        <x:v>PG</x:v>
      </x:c>
      <x:c r="E7" s="10" t="n">
        <x:v>86</x:v>
      </x:c>
      <x:c r="F7" s="10" t="str">
        <x:v>주전라인업급</x:v>
      </x:c>
      <x:c r="G7" s="10" t="n">
        <x:v>186</x:v>
      </x:c>
      <x:c r="H7" s="10" t="n">
        <x:v>80</x:v>
      </x:c>
      <x:c r="I7" s="10" t="n">
        <x:v>196</x:v>
      </x:c>
      <x:c r="J7" s="10" t="n">
        <x:v>62</x:v>
      </x:c>
      <x:c r="K7" s="10" t="str">
        <x:v>30:16</x:v>
      </x:c>
      <x:c r="L7" s="10" t="n">
        <x:v>71</x:v>
      </x:c>
      <x:c r="M7" s="10" t="n">
        <x:v>79</x:v>
      </x:c>
      <x:c r="N7" s="10" t="n">
        <x:v>71</x:v>
      </x:c>
      <x:c r="O7" s="10" t="n">
        <x:v>50</x:v>
      </x:c>
      <x:c r="P7" s="10" t="n">
        <x:v>65</x:v>
      </x:c>
      <x:c r="Q7" s="10" t="n">
        <x:v>62</x:v>
      </x:c>
      <x:c r="R7" s="10" t="n">
        <x:v>70</x:v>
      </x:c>
      <x:c r="S7" s="10" t="n">
        <x:v>77</x:v>
      </x:c>
      <x:c r="T7" s="10" t="n">
        <x:v>91</x:v>
      </x:c>
      <x:c r="U7" s="10" t="n">
        <x:v>83</x:v>
      </x:c>
      <x:c r="V7" s="10" t="n">
        <x:v>76</x:v>
      </x:c>
      <x:c r="W7" s="10" t="n">
        <x:v>37</x:v>
      </x:c>
      <x:c r="X7" s="10" t="n">
        <x:v>46</x:v>
      </x:c>
      <x:c r="Y7" s="10" t="n">
        <x:v>50</x:v>
      </x:c>
      <x:c r="Z7" s="10" t="n">
        <x:v>42</x:v>
      </x:c>
      <x:c r="AA7" s="10" t="n">
        <x:v>70</x:v>
      </x:c>
      <x:c r="AB7" s="10" t="n">
        <x:v>85</x:v>
      </x:c>
      <x:c r="AC7" s="10" t="n">
        <x:v>84</x:v>
      </x:c>
      <x:c r="AD7" s="10" t="n">
        <x:v>86</x:v>
      </x:c>
      <x:c r="AE7" s="10" t="n">
        <x:v>45</x:v>
      </x:c>
      <x:c r="AF7" s="11" t="n">
        <x:v>68</x:v>
      </x:c>
    </x:row>
    <x:row r="8">
      <x:c r="A8" s="9" t="str">
        <x:v>고양 소노</x:v>
      </x:c>
      <x:c r="B8" s="10" t="str">
        <x:v>이재도</x:v>
      </x:c>
      <x:c r="C8" s="10" t="str">
        <x:v>PG</x:v>
      </x:c>
      <x:c r="D8" s="10" t="str">
        <x:v>PG</x:v>
      </x:c>
      <x:c r="E8" s="10" t="n">
        <x:v>85</x:v>
      </x:c>
      <x:c r="F8" s="10" t="str">
        <x:v>주전라인업급</x:v>
      </x:c>
      <x:c r="G8" s="10" t="n">
        <x:v>180</x:v>
      </x:c>
      <x:c r="H8" s="10" t="n">
        <x:v>73</x:v>
      </x:c>
      <x:c r="I8" s="10" t="n">
        <x:v>185</x:v>
      </x:c>
      <x:c r="J8" s="10" t="n">
        <x:v>54</x:v>
      </x:c>
      <x:c r="K8" s="10" t="str">
        <x:v>28:48</x:v>
      </x:c>
      <x:c r="L8" s="10" t="n">
        <x:v>97</x:v>
      </x:c>
      <x:c r="M8" s="10" t="n">
        <x:v>78</x:v>
      </x:c>
      <x:c r="N8" s="10" t="n">
        <x:v>72</x:v>
      </x:c>
      <x:c r="O8" s="10" t="n">
        <x:v>47</x:v>
      </x:c>
      <x:c r="P8" s="10" t="n">
        <x:v>50</x:v>
      </x:c>
      <x:c r="Q8" s="10" t="n">
        <x:v>63</x:v>
      </x:c>
      <x:c r="R8" s="10" t="n">
        <x:v>78</x:v>
      </x:c>
      <x:c r="S8" s="10" t="n">
        <x:v>82</x:v>
      </x:c>
      <x:c r="T8" s="10" t="n">
        <x:v>94</x:v>
      </x:c>
      <x:c r="U8" s="10" t="n">
        <x:v>81</x:v>
      </x:c>
      <x:c r="V8" s="10" t="n">
        <x:v>63</x:v>
      </x:c>
      <x:c r="W8" s="10" t="n">
        <x:v>32</x:v>
      </x:c>
      <x:c r="X8" s="10" t="n">
        <x:v>39</x:v>
      </x:c>
      <x:c r="Y8" s="10" t="n">
        <x:v>51</x:v>
      </x:c>
      <x:c r="Z8" s="10" t="n">
        <x:v>39</x:v>
      </x:c>
      <x:c r="AA8" s="10" t="n">
        <x:v>58</x:v>
      </x:c>
      <x:c r="AB8" s="10" t="n">
        <x:v>88</x:v>
      </x:c>
      <x:c r="AC8" s="10" t="n">
        <x:v>87</x:v>
      </x:c>
      <x:c r="AD8" s="10" t="n">
        <x:v>89</x:v>
      </x:c>
      <x:c r="AE8" s="10" t="n">
        <x:v>39</x:v>
      </x:c>
      <x:c r="AF8" s="11" t="n">
        <x:v>67</x:v>
      </x:c>
    </x:row>
    <x:row r="9">
      <x:c r="A9" s="9" t="str">
        <x:v>원주 DB</x:v>
      </x:c>
      <x:c r="B9" s="10" t="str">
        <x:v>치나누 오누아쿠</x:v>
      </x:c>
      <x:c r="C9" s="10" t="str">
        <x:v>C</x:v>
      </x:c>
      <x:c r="D9" s="10" t="str">
        <x:v>C</x:v>
      </x:c>
      <x:c r="E9" s="10" t="n">
        <x:v>84</x:v>
      </x:c>
      <x:c r="F9" s="10" t="str">
        <x:v>주전라인업급</x:v>
      </x:c>
      <x:c r="G9" s="10" t="n">
        <x:v>206</x:v>
      </x:c>
      <x:c r="H9" s="10" t="n">
        <x:v>116</x:v>
      </x:c>
      <x:c r="I9" s="10" t="n">
        <x:v>216</x:v>
      </x:c>
      <x:c r="J9" s="10" t="n">
        <x:v>48</x:v>
      </x:c>
      <x:c r="K9" s="10" t="str">
        <x:v>23:54</x:v>
      </x:c>
      <x:c r="L9" s="10" t="n">
        <x:v>80</x:v>
      </x:c>
      <x:c r="M9" s="10" t="n">
        <x:v>75</x:v>
      </x:c>
      <x:c r="N9" s="10" t="n">
        <x:v>91</x:v>
      </x:c>
      <x:c r="O9" s="10" t="n">
        <x:v>96</x:v>
      </x:c>
      <x:c r="P9" s="10" t="n">
        <x:v>85</x:v>
      </x:c>
      <x:c r="Q9" s="10" t="n">
        <x:v>60</x:v>
      </x:c>
      <x:c r="R9" s="10" t="n">
        <x:v>62</x:v>
      </x:c>
      <x:c r="S9" s="10" t="n">
        <x:v>75</x:v>
      </x:c>
      <x:c r="T9" s="10" t="n">
        <x:v>67</x:v>
      </x:c>
      <x:c r="U9" s="10" t="n">
        <x:v>62</x:v>
      </x:c>
      <x:c r="V9" s="10" t="n">
        <x:v>64</x:v>
      </x:c>
      <x:c r="W9" s="10" t="n">
        <x:v>63</x:v>
      </x:c>
      <x:c r="X9" s="10" t="n">
        <x:v>74</x:v>
      </x:c>
      <x:c r="Y9" s="10" t="n">
        <x:v>92</x:v>
      </x:c>
      <x:c r="Z9" s="10" t="n">
        <x:v>69</x:v>
      </x:c>
      <x:c r="AA9" s="10" t="n">
        <x:v>60</x:v>
      </x:c>
      <x:c r="AB9" s="10" t="n">
        <x:v>47</x:v>
      </x:c>
      <x:c r="AC9" s="10" t="n">
        <x:v>49</x:v>
      </x:c>
      <x:c r="AD9" s="10" t="n">
        <x:v>51</x:v>
      </x:c>
      <x:c r="AE9" s="10" t="n">
        <x:v>90</x:v>
      </x:c>
      <x:c r="AF9" s="11" t="n">
        <x:v>72</x:v>
      </x:c>
    </x:row>
    <x:row r="10">
      <x:c r="A10" s="9" t="str">
        <x:v>원주 DB</x:v>
      </x:c>
      <x:c r="B10" s="10" t="str">
        <x:v>오마리 스펠맨</x:v>
      </x:c>
      <x:c r="C10" s="10" t="str">
        <x:v>PF/C</x:v>
      </x:c>
      <x:c r="D10" s="10" t="str">
        <x:v>PF</x:v>
      </x:c>
      <x:c r="E10" s="10" t="n">
        <x:v>82</x:v>
      </x:c>
      <x:c r="F10" s="10" t="str">
        <x:v>주전라인업급</x:v>
      </x:c>
      <x:c r="G10" s="10" t="n">
        <x:v>203</x:v>
      </x:c>
      <x:c r="H10" s="10" t="n">
        <x:v>111</x:v>
      </x:c>
      <x:c r="I10" s="10" t="n">
        <x:v>218</x:v>
      </x:c>
      <x:c r="J10" s="10" t="n">
        <x:v>14</x:v>
      </x:c>
      <x:c r="K10" s="10" t="str">
        <x:v>31:38</x:v>
      </x:c>
      <x:c r="L10" s="10" t="n">
        <x:v>73</x:v>
      </x:c>
      <x:c r="M10" s="10" t="n">
        <x:v>76</x:v>
      </x:c>
      <x:c r="N10" s="10" t="n">
        <x:v>94</x:v>
      </x:c>
      <x:c r="O10" s="10" t="n">
        <x:v>94</x:v>
      </x:c>
      <x:c r="P10" s="10" t="n">
        <x:v>79</x:v>
      </x:c>
      <x:c r="Q10" s="10" t="n">
        <x:v>60</x:v>
      </x:c>
      <x:c r="R10" s="10" t="n">
        <x:v>79</x:v>
      </x:c>
      <x:c r="S10" s="10" t="n">
        <x:v>80</x:v>
      </x:c>
      <x:c r="T10" s="10" t="n">
        <x:v>71</x:v>
      </x:c>
      <x:c r="U10" s="10" t="n">
        <x:v>65</x:v>
      </x:c>
      <x:c r="V10" s="10" t="n">
        <x:v>60</x:v>
      </x:c>
      <x:c r="W10" s="10" t="n">
        <x:v>67</x:v>
      </x:c>
      <x:c r="X10" s="10" t="n">
        <x:v>66</x:v>
      </x:c>
      <x:c r="Y10" s="10" t="n">
        <x:v>94</x:v>
      </x:c>
      <x:c r="Z10" s="10" t="n">
        <x:v>72</x:v>
      </x:c>
      <x:c r="AA10" s="10" t="n">
        <x:v>55</x:v>
      </x:c>
      <x:c r="AB10" s="10" t="n">
        <x:v>56</x:v>
      </x:c>
      <x:c r="AC10" s="10" t="n">
        <x:v>58</x:v>
      </x:c>
      <x:c r="AD10" s="10" t="n">
        <x:v>60</x:v>
      </x:c>
      <x:c r="AE10" s="10" t="n">
        <x:v>83</x:v>
      </x:c>
      <x:c r="AF10" s="11" t="n">
        <x:v>72</x:v>
      </x:c>
    </x:row>
    <x:row r="11">
      <x:c r="A11" s="9" t="str">
        <x:v>서울 삼성</x:v>
      </x:c>
      <x:c r="B11" s="10" t="str">
        <x:v>이정현</x:v>
      </x:c>
      <x:c r="C11" s="10" t="str">
        <x:v>SG/SF</x:v>
      </x:c>
      <x:c r="D11" s="10" t="str">
        <x:v>SG</x:v>
      </x:c>
      <x:c r="E11" s="10" t="n">
        <x:v>81</x:v>
      </x:c>
      <x:c r="F11" s="10" t="str">
        <x:v>주전라인업급</x:v>
      </x:c>
      <x:c r="G11" s="10" t="n">
        <x:v>191</x:v>
      </x:c>
      <x:c r="H11" s="10" t="n">
        <x:v>100</x:v>
      </x:c>
      <x:c r="I11" s="10" t="n">
        <x:v>193</x:v>
      </x:c>
      <x:c r="J11" s="10" t="n">
        <x:v>54</x:v>
      </x:c>
      <x:c r="K11" s="10" t="str">
        <x:v>29:55</x:v>
      </x:c>
      <x:c r="L11" s="10" t="n">
        <x:v>97</x:v>
      </x:c>
      <x:c r="M11" s="10" t="n">
        <x:v>74</x:v>
      </x:c>
      <x:c r="N11" s="10" t="n">
        <x:v>74</x:v>
      </x:c>
      <x:c r="O11" s="10" t="n">
        <x:v>60</x:v>
      </x:c>
      <x:c r="P11" s="10" t="n">
        <x:v>51</x:v>
      </x:c>
      <x:c r="Q11" s="10" t="n">
        <x:v>62</x:v>
      </x:c>
      <x:c r="R11" s="10" t="n">
        <x:v>71</x:v>
      </x:c>
      <x:c r="S11" s="10" t="n">
        <x:v>82</x:v>
      </x:c>
      <x:c r="T11" s="10" t="n">
        <x:v>97</x:v>
      </x:c>
      <x:c r="U11" s="10" t="n">
        <x:v>87</x:v>
      </x:c>
      <x:c r="V11" s="10" t="n">
        <x:v>63</x:v>
      </x:c>
      <x:c r="W11" s="10" t="n">
        <x:v>38</x:v>
      </x:c>
      <x:c r="X11" s="10" t="n">
        <x:v>42</x:v>
      </x:c>
      <x:c r="Y11" s="10" t="n">
        <x:v>56</x:v>
      </x:c>
      <x:c r="Z11" s="10" t="n">
        <x:v>43</x:v>
      </x:c>
      <x:c r="AA11" s="10" t="n">
        <x:v>58</x:v>
      </x:c>
      <x:c r="AB11" s="10" t="n">
        <x:v>75</x:v>
      </x:c>
      <x:c r="AC11" s="10" t="n">
        <x:v>75</x:v>
      </x:c>
      <x:c r="AD11" s="10" t="n">
        <x:v>76</x:v>
      </x:c>
      <x:c r="AE11" s="10" t="n">
        <x:v>61</x:v>
      </x:c>
      <x:c r="AF11" s="11" t="n">
        <x:v>67</x:v>
      </x:c>
    </x:row>
    <x:row r="12">
      <x:c r="A12" s="9" t="str">
        <x:v>서울 SK</x:v>
      </x:c>
      <x:c r="B12" s="10" t="str">
        <x:v>오재현</x:v>
      </x:c>
      <x:c r="C12" s="10" t="str">
        <x:v>SG/PG</x:v>
      </x:c>
      <x:c r="D12" s="10" t="str">
        <x:v>SG</x:v>
      </x:c>
      <x:c r="E12" s="10" t="n">
        <x:v>79</x:v>
      </x:c>
      <x:c r="F12" s="10" t="str">
        <x:v>로테이션급</x:v>
      </x:c>
      <x:c r="G12" s="10" t="n">
        <x:v>186</x:v>
      </x:c>
      <x:c r="H12" s="10" t="n">
        <x:v>88</x:v>
      </x:c>
      <x:c r="I12" s="10" t="n">
        <x:v>198</x:v>
      </x:c>
      <x:c r="J12" s="10" t="n">
        <x:v>56</x:v>
      </x:c>
      <x:c r="K12" s="10" t="str">
        <x:v>27:59</x:v>
      </x:c>
      <x:c r="L12" s="10" t="n">
        <x:v>97</x:v>
      </x:c>
      <x:c r="M12" s="10" t="n">
        <x:v>76</x:v>
      </x:c>
      <x:c r="N12" s="10" t="n">
        <x:v>76</x:v>
      </x:c>
      <x:c r="O12" s="10" t="n">
        <x:v>59</x:v>
      </x:c>
      <x:c r="P12" s="10" t="n">
        <x:v>52</x:v>
      </x:c>
      <x:c r="Q12" s="10" t="n">
        <x:v>62</x:v>
      </x:c>
      <x:c r="R12" s="10" t="n">
        <x:v>65</x:v>
      </x:c>
      <x:c r="S12" s="10" t="n">
        <x:v>80</x:v>
      </x:c>
      <x:c r="T12" s="10" t="n">
        <x:v>83</x:v>
      </x:c>
      <x:c r="U12" s="10" t="n">
        <x:v>74</x:v>
      </x:c>
      <x:c r="V12" s="10" t="n">
        <x:v>68</x:v>
      </x:c>
      <x:c r="W12" s="10" t="n">
        <x:v>39</x:v>
      </x:c>
      <x:c r="X12" s="10" t="n">
        <x:v>43</x:v>
      </x:c>
      <x:c r="Y12" s="10" t="n">
        <x:v>50</x:v>
      </x:c>
      <x:c r="Z12" s="10" t="n">
        <x:v>43</x:v>
      </x:c>
      <x:c r="AA12" s="10" t="n">
        <x:v>62</x:v>
      </x:c>
      <x:c r="AB12" s="10" t="n">
        <x:v>79</x:v>
      </x:c>
      <x:c r="AC12" s="10" t="n">
        <x:v>79</x:v>
      </x:c>
      <x:c r="AD12" s="10" t="n">
        <x:v>81</x:v>
      </x:c>
      <x:c r="AE12" s="10" t="n">
        <x:v>54</x:v>
      </x:c>
      <x:c r="AF12" s="11" t="n">
        <x:v>69</x:v>
      </x:c>
    </x:row>
    <x:row r="13">
      <x:c r="A13" s="9" t="str">
        <x:v>서울 삼성</x:v>
      </x:c>
      <x:c r="B13" s="10" t="str">
        <x:v>최성모</x:v>
      </x:c>
      <x:c r="C13" s="10" t="str">
        <x:v>SG/PG</x:v>
      </x:c>
      <x:c r="D13" s="10" t="str">
        <x:v>SG</x:v>
      </x:c>
      <x:c r="E13" s="10" t="n">
        <x:v>79</x:v>
      </x:c>
      <x:c r="F13" s="10" t="str">
        <x:v>로테이션급</x:v>
      </x:c>
      <x:c r="G13" s="10" t="n">
        <x:v>186</x:v>
      </x:c>
      <x:c r="H13" s="10" t="n">
        <x:v>82</x:v>
      </x:c>
      <x:c r="I13" s="10" t="n">
        <x:v>190</x:v>
      </x:c>
      <x:c r="J13" s="10" t="n">
        <x:v>51</x:v>
      </x:c>
      <x:c r="K13" s="10" t="str">
        <x:v>28:04</x:v>
      </x:c>
      <x:c r="L13" s="10" t="n">
        <x:v>97</x:v>
      </x:c>
      <x:c r="M13" s="10" t="n">
        <x:v>72</x:v>
      </x:c>
      <x:c r="N13" s="10" t="n">
        <x:v>75</x:v>
      </x:c>
      <x:c r="O13" s="10" t="n">
        <x:v>56</x:v>
      </x:c>
      <x:c r="P13" s="10" t="n">
        <x:v>48</x:v>
      </x:c>
      <x:c r="Q13" s="10" t="n">
        <x:v>62</x:v>
      </x:c>
      <x:c r="R13" s="10" t="n">
        <x:v>78</x:v>
      </x:c>
      <x:c r="S13" s="10" t="n">
        <x:v>80</x:v>
      </x:c>
      <x:c r="T13" s="10" t="n">
        <x:v>85</x:v>
      </x:c>
      <x:c r="U13" s="10" t="n">
        <x:v>70</x:v>
      </x:c>
      <x:c r="V13" s="10" t="n">
        <x:v>59</x:v>
      </x:c>
      <x:c r="W13" s="10" t="n">
        <x:v>36</x:v>
      </x:c>
      <x:c r="X13" s="10" t="n">
        <x:v>39</x:v>
      </x:c>
      <x:c r="Y13" s="10" t="n">
        <x:v>54</x:v>
      </x:c>
      <x:c r="Z13" s="10" t="n">
        <x:v>42</x:v>
      </x:c>
      <x:c r="AA13" s="10" t="n">
        <x:v>55</x:v>
      </x:c>
      <x:c r="AB13" s="10" t="n">
        <x:v>81</x:v>
      </x:c>
      <x:c r="AC13" s="10" t="n">
        <x:v>80</x:v>
      </x:c>
      <x:c r="AD13" s="10" t="n">
        <x:v>82</x:v>
      </x:c>
      <x:c r="AE13" s="10" t="n">
        <x:v>49</x:v>
      </x:c>
      <x:c r="AF13" s="11" t="n">
        <x:v>68</x:v>
      </x:c>
    </x:row>
    <x:row r="14">
      <x:c r="A14" s="9" t="str">
        <x:v>원주 DB</x:v>
      </x:c>
      <x:c r="B14" s="10" t="str">
        <x:v>강상재</x:v>
      </x:c>
      <x:c r="C14" s="10" t="str">
        <x:v>PF/SF</x:v>
      </x:c>
      <x:c r="D14" s="10" t="str">
        <x:v>PF</x:v>
      </x:c>
      <x:c r="E14" s="10" t="n">
        <x:v>78</x:v>
      </x:c>
      <x:c r="F14" s="10" t="str">
        <x:v>로테이션급</x:v>
      </x:c>
      <x:c r="G14" s="10" t="n">
        <x:v>200</x:v>
      </x:c>
      <x:c r="H14" s="10" t="n">
        <x:v>100</x:v>
      </x:c>
      <x:c r="I14" s="10" t="n">
        <x:v>206</x:v>
      </x:c>
      <x:c r="J14" s="10" t="n">
        <x:v>40</x:v>
      </x:c>
      <x:c r="K14" s="10" t="str">
        <x:v>30:09</x:v>
      </x:c>
      <x:c r="L14" s="10" t="n">
        <x:v>97</x:v>
      </x:c>
      <x:c r="M14" s="10" t="n">
        <x:v>70</x:v>
      </x:c>
      <x:c r="N14" s="10" t="n">
        <x:v>83</x:v>
      </x:c>
      <x:c r="O14" s="10" t="n">
        <x:v>88</x:v>
      </x:c>
      <x:c r="P14" s="10" t="n">
        <x:v>66</x:v>
      </x:c>
      <x:c r="Q14" s="10" t="n">
        <x:v>59</x:v>
      </x:c>
      <x:c r="R14" s="10" t="n">
        <x:v>62</x:v>
      </x:c>
      <x:c r="S14" s="10" t="n">
        <x:v>75</x:v>
      </x:c>
      <x:c r="T14" s="10" t="n">
        <x:v>72</x:v>
      </x:c>
      <x:c r="U14" s="10" t="n">
        <x:v>58</x:v>
      </x:c>
      <x:c r="V14" s="10" t="n">
        <x:v>52</x:v>
      </x:c>
      <x:c r="W14" s="10" t="n">
        <x:v>58</x:v>
      </x:c>
      <x:c r="X14" s="10" t="n">
        <x:v>69</x:v>
      </x:c>
      <x:c r="Y14" s="10" t="n">
        <x:v>82</x:v>
      </x:c>
      <x:c r="Z14" s="10" t="n">
        <x:v>63</x:v>
      </x:c>
      <x:c r="AA14" s="10" t="n">
        <x:v>48</x:v>
      </x:c>
      <x:c r="AB14" s="10" t="n">
        <x:v>59</x:v>
      </x:c>
      <x:c r="AC14" s="10" t="n">
        <x:v>61</x:v>
      </x:c>
      <x:c r="AD14" s="10" t="n">
        <x:v>63</x:v>
      </x:c>
      <x:c r="AE14" s="10" t="n">
        <x:v>75</x:v>
      </x:c>
      <x:c r="AF14" s="11" t="n">
        <x:v>72</x:v>
      </x:c>
    </x:row>
    <x:row r="15">
      <x:c r="A15" s="9" t="str">
        <x:v>서울 SK</x:v>
      </x:c>
      <x:c r="B15" s="10" t="str">
        <x:v>안영준</x:v>
      </x:c>
      <x:c r="C15" s="10" t="str">
        <x:v>SF/SG</x:v>
      </x:c>
      <x:c r="D15" s="10" t="str">
        <x:v>SF</x:v>
      </x:c>
      <x:c r="E15" s="10" t="n">
        <x:v>77</x:v>
      </x:c>
      <x:c r="F15" s="10" t="str">
        <x:v>로테이션급</x:v>
      </x:c>
      <x:c r="G15" s="10" t="n">
        <x:v>194</x:v>
      </x:c>
      <x:c r="H15" s="10" t="n">
        <x:v>95</x:v>
      </x:c>
      <x:c r="I15" s="10" t="n">
        <x:v>202</x:v>
      </x:c>
      <x:c r="J15" s="10" t="n">
        <x:v>63</x:v>
      </x:c>
      <x:c r="K15" s="10" t="str">
        <x:v>33:28</x:v>
      </x:c>
      <x:c r="L15" s="10" t="n">
        <x:v>69</x:v>
      </x:c>
      <x:c r="M15" s="10" t="n">
        <x:v>80</x:v>
      </x:c>
      <x:c r="N15" s="10" t="n">
        <x:v>80</x:v>
      </x:c>
      <x:c r="O15" s="10" t="n">
        <x:v>72</x:v>
      </x:c>
      <x:c r="P15" s="10" t="n">
        <x:v>68</x:v>
      </x:c>
      <x:c r="Q15" s="10" t="n">
        <x:v>62</x:v>
      </x:c>
      <x:c r="R15" s="10" t="n">
        <x:v>77</x:v>
      </x:c>
      <x:c r="S15" s="10" t="n">
        <x:v>76</x:v>
      </x:c>
      <x:c r="T15" s="10" t="n">
        <x:v>67</x:v>
      </x:c>
      <x:c r="U15" s="10" t="n">
        <x:v>64</x:v>
      </x:c>
      <x:c r="V15" s="10" t="n">
        <x:v>67</x:v>
      </x:c>
      <x:c r="W15" s="10" t="n">
        <x:v>49</x:v>
      </x:c>
      <x:c r="X15" s="10" t="n">
        <x:v>52</x:v>
      </x:c>
      <x:c r="Y15" s="10" t="n">
        <x:v>68</x:v>
      </x:c>
      <x:c r="Z15" s="10" t="n">
        <x:v>53</x:v>
      </x:c>
      <x:c r="AA15" s="10" t="n">
        <x:v>65</x:v>
      </x:c>
      <x:c r="AB15" s="10" t="n">
        <x:v>70</x:v>
      </x:c>
      <x:c r="AC15" s="10" t="n">
        <x:v>70</x:v>
      </x:c>
      <x:c r="AD15" s="10" t="n">
        <x:v>72</x:v>
      </x:c>
      <x:c r="AE15" s="10" t="n">
        <x:v>64</x:v>
      </x:c>
      <x:c r="AF15" s="11" t="n">
        <x:v>71</x:v>
      </x:c>
    </x:row>
    <x:row r="16">
      <x:c r="A16" s="9" t="str">
        <x:v>서울 삼성</x:v>
      </x:c>
      <x:c r="B16" s="10" t="str">
        <x:v>이원석</x:v>
      </x:c>
      <x:c r="C16" s="10" t="str">
        <x:v>C</x:v>
      </x:c>
      <x:c r="D16" s="10" t="str">
        <x:v>C</x:v>
      </x:c>
      <x:c r="E16" s="10" t="n">
        <x:v>77</x:v>
      </x:c>
      <x:c r="F16" s="10" t="str">
        <x:v>로테이션급</x:v>
      </x:c>
      <x:c r="G16" s="10" t="n">
        <x:v>207</x:v>
      </x:c>
      <x:c r="H16" s="10" t="n">
        <x:v>102</x:v>
      </x:c>
      <x:c r="I16" s="10" t="n">
        <x:v>210</x:v>
      </x:c>
      <x:c r="J16" s="10" t="n">
        <x:v>49</x:v>
      </x:c>
      <x:c r="K16" s="10" t="str">
        <x:v>23:51</x:v>
      </x:c>
      <x:c r="L16" s="10" t="n">
        <x:v>74</x:v>
      </x:c>
      <x:c r="M16" s="10" t="n">
        <x:v>71</x:v>
      </x:c>
      <x:c r="N16" s="10" t="n">
        <x:v>91</x:v>
      </x:c>
      <x:c r="O16" s="10" t="n">
        <x:v>94</x:v>
      </x:c>
      <x:c r="P16" s="10" t="n">
        <x:v>74</x:v>
      </x:c>
      <x:c r="Q16" s="10" t="n">
        <x:v>60</x:v>
      </x:c>
      <x:c r="R16" s="10" t="n">
        <x:v>63</x:v>
      </x:c>
      <x:c r="S16" s="10" t="n">
        <x:v>78</x:v>
      </x:c>
      <x:c r="T16" s="10" t="n">
        <x:v>50</x:v>
      </x:c>
      <x:c r="U16" s="10" t="n">
        <x:v>52</x:v>
      </x:c>
      <x:c r="V16" s="10" t="n">
        <x:v>63</x:v>
      </x:c>
      <x:c r="W16" s="10" t="n">
        <x:v>60</x:v>
      </x:c>
      <x:c r="X16" s="10" t="n">
        <x:v>71</x:v>
      </x:c>
      <x:c r="Y16" s="10" t="n">
        <x:v>71</x:v>
      </x:c>
      <x:c r="Z16" s="10" t="n">
        <x:v>63</x:v>
      </x:c>
      <x:c r="AA16" s="10" t="n">
        <x:v>59</x:v>
      </x:c>
      <x:c r="AB16" s="10" t="n">
        <x:v>50</x:v>
      </x:c>
      <x:c r="AC16" s="10" t="n">
        <x:v>52</x:v>
      </x:c>
      <x:c r="AD16" s="10" t="n">
        <x:v>54</x:v>
      </x:c>
      <x:c r="AE16" s="10" t="n">
        <x:v>82</x:v>
      </x:c>
      <x:c r="AF16" s="11" t="n">
        <x:v>73</x:v>
      </x:c>
    </x:row>
    <x:row r="17">
      <x:c r="A17" s="9" t="str">
        <x:v>원주 DB</x:v>
      </x:c>
      <x:c r="B17" s="10" t="str">
        <x:v>유현준</x:v>
      </x:c>
      <x:c r="C17" s="10" t="str">
        <x:v>PG</x:v>
      </x:c>
      <x:c r="D17" s="10" t="str">
        <x:v>PG</x:v>
      </x:c>
      <x:c r="E17" s="10" t="n">
        <x:v>76</x:v>
      </x:c>
      <x:c r="F17" s="10" t="str">
        <x:v>로테이션급</x:v>
      </x:c>
      <x:c r="G17" s="10" t="n">
        <x:v>178</x:v>
      </x:c>
      <x:c r="H17" s="10" t="n">
        <x:v>82</x:v>
      </x:c>
      <x:c r="I17" s="10" t="n">
        <x:v>183</x:v>
      </x:c>
      <x:c r="J17" s="10" t="n">
        <x:v>9</x:v>
      </x:c>
      <x:c r="K17" s="10" t="str">
        <x:v>16:36</x:v>
      </x:c>
      <x:c r="L17" s="10" t="n">
        <x:v>97</x:v>
      </x:c>
      <x:c r="M17" s="10" t="n">
        <x:v>69</x:v>
      </x:c>
      <x:c r="N17" s="10" t="n">
        <x:v>70</x:v>
      </x:c>
      <x:c r="O17" s="10" t="n">
        <x:v>48</x:v>
      </x:c>
      <x:c r="P17" s="10" t="n">
        <x:v>44</x:v>
      </x:c>
      <x:c r="Q17" s="10" t="n">
        <x:v>61</x:v>
      </x:c>
      <x:c r="R17" s="10" t="n">
        <x:v>74</x:v>
      </x:c>
      <x:c r="S17" s="10" t="n">
        <x:v>73</x:v>
      </x:c>
      <x:c r="T17" s="10" t="n">
        <x:v>93</x:v>
      </x:c>
      <x:c r="U17" s="10" t="n">
        <x:v>72</x:v>
      </x:c>
      <x:c r="V17" s="10" t="n">
        <x:v>60</x:v>
      </x:c>
      <x:c r="W17" s="10" t="n">
        <x:v>30</x:v>
      </x:c>
      <x:c r="X17" s="10" t="n">
        <x:v>33</x:v>
      </x:c>
      <x:c r="Y17" s="10" t="n">
        <x:v>44</x:v>
      </x:c>
      <x:c r="Z17" s="10" t="n">
        <x:v>36</x:v>
      </x:c>
      <x:c r="AA17" s="10" t="n">
        <x:v>56</x:v>
      </x:c>
      <x:c r="AB17" s="10" t="n">
        <x:v>86</x:v>
      </x:c>
      <x:c r="AC17" s="10" t="n">
        <x:v>85</x:v>
      </x:c>
      <x:c r="AD17" s="10" t="n">
        <x:v>87</x:v>
      </x:c>
      <x:c r="AE17" s="10" t="n">
        <x:v>43</x:v>
      </x:c>
      <x:c r="AF17" s="11" t="n">
        <x:v>65</x:v>
      </x:c>
    </x:row>
    <x:row r="18">
      <x:c r="A18" s="9" t="str">
        <x:v>고양 소노</x:v>
      </x:c>
      <x:c r="B18" s="10" t="str">
        <x:v>디제이 번즈</x:v>
      </x:c>
      <x:c r="C18" s="10" t="str">
        <x:v>C</x:v>
      </x:c>
      <x:c r="D18" s="10" t="str">
        <x:v>C</x:v>
      </x:c>
      <x:c r="E18" s="10" t="n">
        <x:v>75</x:v>
      </x:c>
      <x:c r="F18" s="10" t="str">
        <x:v>로테이션급</x:v>
      </x:c>
      <x:c r="G18" s="10" t="n">
        <x:v>203</x:v>
      </x:c>
      <x:c r="H18" s="10" t="n">
        <x:v>138</x:v>
      </x:c>
      <x:c r="I18" s="10" t="n">
        <x:v>205</x:v>
      </x:c>
      <x:c r="J18" s="10" t="n">
        <x:v>54</x:v>
      </x:c>
      <x:c r="K18" s="10" t="str">
        <x:v>18:43</x:v>
      </x:c>
      <x:c r="L18" s="10" t="n">
        <x:v>79</x:v>
      </x:c>
      <x:c r="M18" s="10" t="n">
        <x:v>70</x:v>
      </x:c>
      <x:c r="N18" s="10" t="n">
        <x:v>76</x:v>
      </x:c>
      <x:c r="O18" s="10" t="n">
        <x:v>93</x:v>
      </x:c>
      <x:c r="P18" s="10" t="n">
        <x:v>75</x:v>
      </x:c>
      <x:c r="Q18" s="10" t="n">
        <x:v>59</x:v>
      </x:c>
      <x:c r="R18" s="10" t="n">
        <x:v>42</x:v>
      </x:c>
      <x:c r="S18" s="10" t="n">
        <x:v>71</x:v>
      </x:c>
      <x:c r="T18" s="10" t="n">
        <x:v>66</x:v>
      </x:c>
      <x:c r="U18" s="10" t="n">
        <x:v>64</x:v>
      </x:c>
      <x:c r="V18" s="10" t="n">
        <x:v>66</x:v>
      </x:c>
      <x:c r="W18" s="10" t="n">
        <x:v>60</x:v>
      </x:c>
      <x:c r="X18" s="10" t="n">
        <x:v>60</x:v>
      </x:c>
      <x:c r="Y18" s="10" t="n">
        <x:v>64</x:v>
      </x:c>
      <x:c r="Z18" s="10" t="n">
        <x:v>63</x:v>
      </x:c>
      <x:c r="AA18" s="10" t="n">
        <x:v>63</x:v>
      </x:c>
      <x:c r="AB18" s="10" t="n">
        <x:v>42</x:v>
      </x:c>
      <x:c r="AC18" s="10" t="n">
        <x:v>45</x:v>
      </x:c>
      <x:c r="AD18" s="10" t="n">
        <x:v>46</x:v>
      </x:c>
      <x:c r="AE18" s="10" t="n">
        <x:v>95</x:v>
      </x:c>
      <x:c r="AF18" s="11" t="n">
        <x:v>67</x:v>
      </x:c>
    </x:row>
    <x:row r="19">
      <x:c r="A19" s="9" t="str">
        <x:v>고양 소노</x:v>
      </x:c>
      <x:c r="B19" s="10" t="str">
        <x:v>알파 카바</x:v>
      </x:c>
      <x:c r="C19" s="10" t="str">
        <x:v>C</x:v>
      </x:c>
      <x:c r="D19" s="10" t="str">
        <x:v>C</x:v>
      </x:c>
      <x:c r="E19" s="10" t="n">
        <x:v>75</x:v>
      </x:c>
      <x:c r="F19" s="10" t="str">
        <x:v>로테이션급</x:v>
      </x:c>
      <x:c r="G19" s="10" t="n">
        <x:v>205</x:v>
      </x:c>
      <x:c r="H19" s="10" t="n">
        <x:v>107</x:v>
      </x:c>
      <x:c r="I19" s="10" t="n">
        <x:v>227</x:v>
      </x:c>
      <x:c r="J19" s="10" t="n">
        <x:v>17</x:v>
      </x:c>
      <x:c r="K19" s="10" t="str">
        <x:v>14:22</x:v>
      </x:c>
      <x:c r="L19" s="10" t="n">
        <x:v>75</x:v>
      </x:c>
      <x:c r="M19" s="10" t="n">
        <x:v>68</x:v>
      </x:c>
      <x:c r="N19" s="10" t="n">
        <x:v>93</x:v>
      </x:c>
      <x:c r="O19" s="10" t="n">
        <x:v>97</x:v>
      </x:c>
      <x:c r="P19" s="10" t="n">
        <x:v>75</x:v>
      </x:c>
      <x:c r="Q19" s="10" t="n">
        <x:v>57</x:v>
      </x:c>
      <x:c r="R19" s="10" t="n">
        <x:v>38</x:v>
      </x:c>
      <x:c r="S19" s="10" t="n">
        <x:v>59</x:v>
      </x:c>
      <x:c r="T19" s="10" t="n">
        <x:v>51</x:v>
      </x:c>
      <x:c r="U19" s="10" t="n">
        <x:v>52</x:v>
      </x:c>
      <x:c r="V19" s="10" t="n">
        <x:v>71</x:v>
      </x:c>
      <x:c r="W19" s="10" t="n">
        <x:v>60</x:v>
      </x:c>
      <x:c r="X19" s="10" t="n">
        <x:v>76</x:v>
      </x:c>
      <x:c r="Y19" s="10" t="n">
        <x:v>71</x:v>
      </x:c>
      <x:c r="Z19" s="10" t="n">
        <x:v>63</x:v>
      </x:c>
      <x:c r="AA19" s="10" t="n">
        <x:v>68</x:v>
      </x:c>
      <x:c r="AB19" s="10" t="n">
        <x:v>49</x:v>
      </x:c>
      <x:c r="AC19" s="10" t="n">
        <x:v>51</x:v>
      </x:c>
      <x:c r="AD19" s="10" t="n">
        <x:v>54</x:v>
      </x:c>
      <x:c r="AE19" s="10" t="n">
        <x:v>86</x:v>
      </x:c>
      <x:c r="AF19" s="11" t="n">
        <x:v>76</x:v>
      </x:c>
    </x:row>
    <x:row r="20">
      <x:c r="A20" s="9" t="str">
        <x:v>고양 소노</x:v>
      </x:c>
      <x:c r="B20" s="10" t="str">
        <x:v>케빈 켐바오</x:v>
      </x:c>
      <x:c r="C20" s="10" t="str">
        <x:v>SF/PF</x:v>
      </x:c>
      <x:c r="D20" s="10" t="str">
        <x:v>SF</x:v>
      </x:c>
      <x:c r="E20" s="10" t="n">
        <x:v>75</x:v>
      </x:c>
      <x:c r="F20" s="10" t="str">
        <x:v>로테이션급</x:v>
      </x:c>
      <x:c r="G20" s="10" t="n">
        <x:v>194</x:v>
      </x:c>
      <x:c r="H20" s="10" t="n">
        <x:v>97</x:v>
      </x:c>
      <x:c r="I20" s="10" t="n">
        <x:v>208</x:v>
      </x:c>
      <x:c r="J20" s="10" t="n">
        <x:v>23</x:v>
      </x:c>
      <x:c r="K20" s="10" t="str">
        <x:v>31:29</x:v>
      </x:c>
      <x:c r="L20" s="10" t="n">
        <x:v>69</x:v>
      </x:c>
      <x:c r="M20" s="10" t="n">
        <x:v>81</x:v>
      </x:c>
      <x:c r="N20" s="10" t="n">
        <x:v>90</x:v>
      </x:c>
      <x:c r="O20" s="10" t="n">
        <x:v>74</x:v>
      </x:c>
      <x:c r="P20" s="10" t="n">
        <x:v>70</x:v>
      </x:c>
      <x:c r="Q20" s="10" t="n">
        <x:v>63</x:v>
      </x:c>
      <x:c r="R20" s="10" t="n">
        <x:v>81</x:v>
      </x:c>
      <x:c r="S20" s="10" t="n">
        <x:v>82</x:v>
      </x:c>
      <x:c r="T20" s="10" t="n">
        <x:v>79</x:v>
      </x:c>
      <x:c r="U20" s="10" t="n">
        <x:v>71</x:v>
      </x:c>
      <x:c r="V20" s="10" t="n">
        <x:v>65</x:v>
      </x:c>
      <x:c r="W20" s="10" t="n">
        <x:v>45</x:v>
      </x:c>
      <x:c r="X20" s="10" t="n">
        <x:v>57</x:v>
      </x:c>
      <x:c r="Y20" s="10" t="n">
        <x:v>70</x:v>
      </x:c>
      <x:c r="Z20" s="10" t="n">
        <x:v>51</x:v>
      </x:c>
      <x:c r="AA20" s="10" t="n">
        <x:v>62</x:v>
      </x:c>
      <x:c r="AB20" s="10" t="n">
        <x:v>70</x:v>
      </x:c>
      <x:c r="AC20" s="10" t="n">
        <x:v>70</x:v>
      </x:c>
      <x:c r="AD20" s="10" t="n">
        <x:v>72</x:v>
      </x:c>
      <x:c r="AE20" s="10" t="n">
        <x:v>66</x:v>
      </x:c>
      <x:c r="AF20" s="11" t="n">
        <x:v>71</x:v>
      </x:c>
    </x:row>
    <x:row r="21">
      <x:c r="A21" s="9" t="str">
        <x:v>원주 DB</x:v>
      </x:c>
      <x:c r="B21" s="10" t="str">
        <x:v>최성원</x:v>
      </x:c>
      <x:c r="C21" s="10" t="str">
        <x:v>PG/SG</x:v>
      </x:c>
      <x:c r="D21" s="10" t="str">
        <x:v>PG</x:v>
      </x:c>
      <x:c r="E21" s="10" t="n">
        <x:v>75</x:v>
      </x:c>
      <x:c r="F21" s="10" t="str">
        <x:v>로테이션급</x:v>
      </x:c>
      <x:c r="G21" s="10" t="n">
        <x:v>183</x:v>
      </x:c>
      <x:c r="H21" s="10" t="n">
        <x:v>78</x:v>
      </x:c>
      <x:c r="I21" s="10" t="n">
        <x:v>185</x:v>
      </x:c>
      <x:c r="J21" s="10" t="n">
        <x:v>18</x:v>
      </x:c>
      <x:c r="K21" s="10" t="str">
        <x:v>20:52</x:v>
      </x:c>
      <x:c r="L21" s="10" t="n">
        <x:v>92</x:v>
      </x:c>
      <x:c r="M21" s="10" t="n">
        <x:v>67</x:v>
      </x:c>
      <x:c r="N21" s="10" t="n">
        <x:v>71</x:v>
      </x:c>
      <x:c r="O21" s="10" t="n">
        <x:v>48</x:v>
      </x:c>
      <x:c r="P21" s="10" t="n">
        <x:v>44</x:v>
      </x:c>
      <x:c r="Q21" s="10" t="n">
        <x:v>63</x:v>
      </x:c>
      <x:c r="R21" s="10" t="n">
        <x:v>75</x:v>
      </x:c>
      <x:c r="S21" s="10" t="n">
        <x:v>88</x:v>
      </x:c>
      <x:c r="T21" s="10" t="n">
        <x:v>81</x:v>
      </x:c>
      <x:c r="U21" s="10" t="n">
        <x:v>64</x:v>
      </x:c>
      <x:c r="V21" s="10" t="n">
        <x:v>58</x:v>
      </x:c>
      <x:c r="W21" s="10" t="n">
        <x:v>32</x:v>
      </x:c>
      <x:c r="X21" s="10" t="n">
        <x:v>39</x:v>
      </x:c>
      <x:c r="Y21" s="10" t="n">
        <x:v>43</x:v>
      </x:c>
      <x:c r="Z21" s="10" t="n">
        <x:v>37</x:v>
      </x:c>
      <x:c r="AA21" s="10" t="n">
        <x:v>55</x:v>
      </x:c>
      <x:c r="AB21" s="10" t="n">
        <x:v>86</x:v>
      </x:c>
      <x:c r="AC21" s="10" t="n">
        <x:v>85</x:v>
      </x:c>
      <x:c r="AD21" s="10" t="n">
        <x:v>87</x:v>
      </x:c>
      <x:c r="AE21" s="10" t="n">
        <x:v>42</x:v>
      </x:c>
      <x:c r="AF21" s="11" t="n">
        <x:v>66</x:v>
      </x:c>
    </x:row>
    <x:row r="22">
      <x:c r="A22" s="9" t="str">
        <x:v>서울 SK</x:v>
      </x:c>
      <x:c r="B22" s="10" t="str">
        <x:v>최원혁</x:v>
      </x:c>
      <x:c r="C22" s="10" t="str">
        <x:v>PG</x:v>
      </x:c>
      <x:c r="D22" s="10" t="str">
        <x:v>PG</x:v>
      </x:c>
      <x:c r="E22" s="10" t="n">
        <x:v>74</x:v>
      </x:c>
      <x:c r="F22" s="10" t="str">
        <x:v>후보급</x:v>
      </x:c>
      <x:c r="G22" s="10" t="n">
        <x:v>182</x:v>
      </x:c>
      <x:c r="H22" s="10" t="n">
        <x:v>87</x:v>
      </x:c>
      <x:c r="I22" s="10" t="n">
        <x:v>184</x:v>
      </x:c>
      <x:c r="J22" s="10" t="n">
        <x:v>65</x:v>
      </x:c>
      <x:c r="K22" s="10" t="str">
        <x:v>16:39</x:v>
      </x:c>
      <x:c r="L22" s="10" t="n">
        <x:v>97</x:v>
      </x:c>
      <x:c r="M22" s="10" t="n">
        <x:v>67</x:v>
      </x:c>
      <x:c r="N22" s="10" t="n">
        <x:v>70</x:v>
      </x:c>
      <x:c r="O22" s="10" t="n">
        <x:v>50</x:v>
      </x:c>
      <x:c r="P22" s="10" t="n">
        <x:v>44</x:v>
      </x:c>
      <x:c r="Q22" s="10" t="n">
        <x:v>60</x:v>
      </x:c>
      <x:c r="R22" s="10" t="n">
        <x:v>63</x:v>
      </x:c>
      <x:c r="S22" s="10" t="n">
        <x:v>76</x:v>
      </x:c>
      <x:c r="T22" s="10" t="n">
        <x:v>84</x:v>
      </x:c>
      <x:c r="U22" s="10" t="n">
        <x:v>64</x:v>
      </x:c>
      <x:c r="V22" s="10" t="n">
        <x:v>59</x:v>
      </x:c>
      <x:c r="W22" s="10" t="n">
        <x:v>33</x:v>
      </x:c>
      <x:c r="X22" s="10" t="n">
        <x:v>42</x:v>
      </x:c>
      <x:c r="Y22" s="10" t="n">
        <x:v>42</x:v>
      </x:c>
      <x:c r="Z22" s="10" t="n">
        <x:v>37</x:v>
      </x:c>
      <x:c r="AA22" s="10" t="n">
        <x:v>55</x:v>
      </x:c>
      <x:c r="AB22" s="10" t="n">
        <x:v>84</x:v>
      </x:c>
      <x:c r="AC22" s="10" t="n">
        <x:v>83</x:v>
      </x:c>
      <x:c r="AD22" s="10" t="n">
        <x:v>85</x:v>
      </x:c>
      <x:c r="AE22" s="10" t="n">
        <x:v>47</x:v>
      </x:c>
      <x:c r="AF22" s="11" t="n">
        <x:v>65</x:v>
      </x:c>
    </x:row>
    <x:row r="23">
      <x:c r="A23" s="9" t="str">
        <x:v>원주 DB</x:v>
      </x:c>
      <x:c r="B23" s="10" t="str">
        <x:v>이관희</x:v>
      </x:c>
      <x:c r="C23" s="10" t="str">
        <x:v>SG</x:v>
      </x:c>
      <x:c r="D23" s="10" t="str">
        <x:v>SG</x:v>
      </x:c>
      <x:c r="E23" s="10" t="n">
        <x:v>74</x:v>
      </x:c>
      <x:c r="F23" s="10" t="str">
        <x:v>후보급</x:v>
      </x:c>
      <x:c r="G23" s="10" t="n">
        <x:v>189</x:v>
      </x:c>
      <x:c r="H23" s="10" t="n">
        <x:v>82</x:v>
      </x:c>
      <x:c r="I23" s="10" t="n">
        <x:v>198</x:v>
      </x:c>
      <x:c r="J23" s="10" t="n">
        <x:v>42</x:v>
      </x:c>
      <x:c r="K23" s="10" t="str">
        <x:v>21:54</x:v>
      </x:c>
      <x:c r="L23" s="10" t="n">
        <x:v>97</x:v>
      </x:c>
      <x:c r="M23" s="10" t="n">
        <x:v>73</x:v>
      </x:c>
      <x:c r="N23" s="10" t="n">
        <x:v>76</x:v>
      </x:c>
      <x:c r="O23" s="10" t="n">
        <x:v>58</x:v>
      </x:c>
      <x:c r="P23" s="10" t="n">
        <x:v>47</x:v>
      </x:c>
      <x:c r="Q23" s="10" t="n">
        <x:v>62</x:v>
      </x:c>
      <x:c r="R23" s="10" t="n">
        <x:v>77</x:v>
      </x:c>
      <x:c r="S23" s="10" t="n">
        <x:v>82</x:v>
      </x:c>
      <x:c r="T23" s="10" t="n">
        <x:v>68</x:v>
      </x:c>
      <x:c r="U23" s="10" t="n">
        <x:v>62</x:v>
      </x:c>
      <x:c r="V23" s="10" t="n">
        <x:v>58</x:v>
      </x:c>
      <x:c r="W23" s="10" t="n">
        <x:v>40</x:v>
      </x:c>
      <x:c r="X23" s="10" t="n">
        <x:v>38</x:v>
      </x:c>
      <x:c r="Y23" s="10" t="n">
        <x:v>51</x:v>
      </x:c>
      <x:c r="Z23" s="10" t="n">
        <x:v>43</x:v>
      </x:c>
      <x:c r="AA23" s="10" t="n">
        <x:v>54</x:v>
      </x:c>
      <x:c r="AB23" s="10" t="n">
        <x:v>80</x:v>
      </x:c>
      <x:c r="AC23" s="10" t="n">
        <x:v>79</x:v>
      </x:c>
      <x:c r="AD23" s="10" t="n">
        <x:v>81</x:v>
      </x:c>
      <x:c r="AE23" s="10" t="n">
        <x:v>51</x:v>
      </x:c>
      <x:c r="AF23" s="11" t="n">
        <x:v>70</x:v>
      </x:c>
    </x:row>
    <x:row r="24">
      <x:c r="A24" s="9" t="str">
        <x:v>서울 삼성</x:v>
      </x:c>
      <x:c r="B24" s="10" t="str">
        <x:v>저스틴 구탕</x:v>
      </x:c>
      <x:c r="C24" s="10" t="str">
        <x:v>SF/SG</x:v>
      </x:c>
      <x:c r="D24" s="10" t="str">
        <x:v>SF</x:v>
      </x:c>
      <x:c r="E24" s="10" t="n">
        <x:v>73</x:v>
      </x:c>
      <x:c r="F24" s="10" t="str">
        <x:v>후보급</x:v>
      </x:c>
      <x:c r="G24" s="10" t="n">
        <x:v>188</x:v>
      </x:c>
      <x:c r="H24" s="10" t="n">
        <x:v>83</x:v>
      </x:c>
      <x:c r="I24" s="10" t="n">
        <x:v>191</x:v>
      </x:c>
      <x:c r="J24" s="10" t="n">
        <x:v>52</x:v>
      </x:c>
      <x:c r="K24" s="10" t="str">
        <x:v>24:25</x:v>
      </x:c>
      <x:c r="L24" s="10" t="n">
        <x:v>68</x:v>
      </x:c>
      <x:c r="M24" s="10" t="n">
        <x:v>77</x:v>
      </x:c>
      <x:c r="N24" s="10" t="n">
        <x:v>92</x:v>
      </x:c>
      <x:c r="O24" s="10" t="n">
        <x:v>69</x:v>
      </x:c>
      <x:c r="P24" s="10" t="n">
        <x:v>65</x:v>
      </x:c>
      <x:c r="Q24" s="10" t="n">
        <x:v>62</x:v>
      </x:c>
      <x:c r="R24" s="10" t="n">
        <x:v>72</x:v>
      </x:c>
      <x:c r="S24" s="10" t="n">
        <x:v>73</x:v>
      </x:c>
      <x:c r="T24" s="10" t="n">
        <x:v>70</x:v>
      </x:c>
      <x:c r="U24" s="10" t="n">
        <x:v>68</x:v>
      </x:c>
      <x:c r="V24" s="10" t="n">
        <x:v>77</x:v>
      </x:c>
      <x:c r="W24" s="10" t="n">
        <x:v>40</x:v>
      </x:c>
      <x:c r="X24" s="10" t="n">
        <x:v>41</x:v>
      </x:c>
      <x:c r="Y24" s="10" t="n">
        <x:v>59</x:v>
      </x:c>
      <x:c r="Z24" s="10" t="n">
        <x:v>45</x:v>
      </x:c>
      <x:c r="AA24" s="10" t="n">
        <x:v>74</x:v>
      </x:c>
      <x:c r="AB24" s="10" t="n">
        <x:v>74</x:v>
      </x:c>
      <x:c r="AC24" s="10" t="n">
        <x:v>75</x:v>
      </x:c>
      <x:c r="AD24" s="10" t="n">
        <x:v>77</x:v>
      </x:c>
      <x:c r="AE24" s="10" t="n">
        <x:v>55</x:v>
      </x:c>
      <x:c r="AF24" s="11" t="n">
        <x:v>70</x:v>
      </x:c>
    </x:row>
    <x:row r="25">
      <x:c r="A25" s="9" t="str">
        <x:v>원주 DB</x:v>
      </x:c>
      <x:c r="B25" s="10" t="str">
        <x:v>김종규</x:v>
      </x:c>
      <x:c r="C25" s="10" t="str">
        <x:v>C</x:v>
      </x:c>
      <x:c r="D25" s="10" t="str">
        <x:v>C</x:v>
      </x:c>
      <x:c r="E25" s="10" t="n">
        <x:v>73</x:v>
      </x:c>
      <x:c r="F25" s="10" t="str">
        <x:v>후보급</x:v>
      </x:c>
      <x:c r="G25" s="10" t="n">
        <x:v>206</x:v>
      </x:c>
      <x:c r="H25" s="10" t="n">
        <x:v>99</x:v>
      </x:c>
      <x:c r="I25" s="10" t="n">
        <x:v>204</x:v>
      </x:c>
      <x:c r="J25" s="10" t="n">
        <x:v>5</x:v>
      </x:c>
      <x:c r="K25" s="10" t="str">
        <x:v>18:57</x:v>
      </x:c>
      <x:c r="L25" s="10" t="n">
        <x:v>97</x:v>
      </x:c>
      <x:c r="M25" s="10" t="n">
        <x:v>65</x:v>
      </x:c>
      <x:c r="N25" s="10" t="n">
        <x:v>81</x:v>
      </x:c>
      <x:c r="O25" s="10" t="n">
        <x:v>93</x:v>
      </x:c>
      <x:c r="P25" s="10" t="n">
        <x:v>58</x:v>
      </x:c>
      <x:c r="Q25" s="10" t="n">
        <x:v>60</x:v>
      </x:c>
      <x:c r="R25" s="10" t="n">
        <x:v>38</x:v>
      </x:c>
      <x:c r="S25" s="10" t="n">
        <x:v>81</x:v>
      </x:c>
      <x:c r="T25" s="10" t="n">
        <x:v>70</x:v>
      </x:c>
      <x:c r="U25" s="10" t="n">
        <x:v>49</x:v>
      </x:c>
      <x:c r="V25" s="10" t="n">
        <x:v>45</x:v>
      </x:c>
      <x:c r="W25" s="10" t="n">
        <x:v>60</x:v>
      </x:c>
      <x:c r="X25" s="10" t="n">
        <x:v>62</x:v>
      </x:c>
      <x:c r="Y25" s="10" t="n">
        <x:v>68</x:v>
      </x:c>
      <x:c r="Z25" s="10" t="n">
        <x:v>63</x:v>
      </x:c>
      <x:c r="AA25" s="10" t="n">
        <x:v>43</x:v>
      </x:c>
      <x:c r="AB25" s="10" t="n">
        <x:v>51</x:v>
      </x:c>
      <x:c r="AC25" s="10" t="n">
        <x:v>53</x:v>
      </x:c>
      <x:c r="AD25" s="10" t="n">
        <x:v>55</x:v>
      </x:c>
      <x:c r="AE25" s="10" t="n">
        <x:v>79</x:v>
      </x:c>
      <x:c r="AF25" s="11" t="n">
        <x:v>73</x:v>
      </x:c>
    </x:row>
    <x:row r="26">
      <x:c r="A26" s="9" t="str">
        <x:v>서울 삼성</x:v>
      </x:c>
      <x:c r="B26" s="10" t="str">
        <x:v>마커스 데릭슨</x:v>
      </x:c>
      <x:c r="C26" s="10" t="str">
        <x:v>PF/C</x:v>
      </x:c>
      <x:c r="D26" s="10" t="str">
        <x:v>PF</x:v>
      </x:c>
      <x:c r="E26" s="10" t="n">
        <x:v>72</x:v>
      </x:c>
      <x:c r="F26" s="10" t="str">
        <x:v>후보급</x:v>
      </x:c>
      <x:c r="G26" s="10" t="n">
        <x:v>199</x:v>
      </x:c>
      <x:c r="H26" s="10" t="n">
        <x:v>123</x:v>
      </x:c>
      <x:c r="I26" s="10" t="n">
        <x:v>216</x:v>
      </x:c>
      <x:c r="J26" s="10" t="n">
        <x:v>35</x:v>
      </x:c>
      <x:c r="K26" s="10" t="str">
        <x:v>20:12</x:v>
      </x:c>
      <x:c r="L26" s="10" t="n">
        <x:v>68</x:v>
      </x:c>
      <x:c r="M26" s="10" t="n">
        <x:v>67</x:v>
      </x:c>
      <x:c r="N26" s="10" t="n">
        <x:v>91</x:v>
      </x:c>
      <x:c r="O26" s="10" t="n">
        <x:v>92</x:v>
      </x:c>
      <x:c r="P26" s="10" t="n">
        <x:v>70</x:v>
      </x:c>
      <x:c r="Q26" s="10" t="n">
        <x:v>59</x:v>
      </x:c>
      <x:c r="R26" s="10" t="n">
        <x:v>67</x:v>
      </x:c>
      <x:c r="S26" s="10" t="n">
        <x:v>79</x:v>
      </x:c>
      <x:c r="T26" s="10" t="n">
        <x:v>49</x:v>
      </x:c>
      <x:c r="U26" s="10" t="n">
        <x:v>50</x:v>
      </x:c>
      <x:c r="V26" s="10" t="n">
        <x:v>72</x:v>
      </x:c>
      <x:c r="W26" s="10" t="n">
        <x:v>53</x:v>
      </x:c>
      <x:c r="X26" s="10" t="n">
        <x:v>59</x:v>
      </x:c>
      <x:c r="Y26" s="10" t="n">
        <x:v>69</x:v>
      </x:c>
      <x:c r="Z26" s="10" t="n">
        <x:v>58</x:v>
      </x:c>
      <x:c r="AA26" s="10" t="n">
        <x:v>68</x:v>
      </x:c>
      <x:c r="AB26" s="10" t="n">
        <x:v>54</x:v>
      </x:c>
      <x:c r="AC26" s="10" t="n">
        <x:v>56</x:v>
      </x:c>
      <x:c r="AD26" s="10" t="n">
        <x:v>58</x:v>
      </x:c>
      <x:c r="AE26" s="10" t="n">
        <x:v>89</x:v>
      </x:c>
      <x:c r="AF26" s="11" t="n">
        <x:v>70</x:v>
      </x:c>
    </x:row>
    <x:row r="27">
      <x:c r="A27" s="9" t="str">
        <x:v>원주 DB</x:v>
      </x:c>
      <x:c r="B27" s="10" t="str">
        <x:v>김시래</x:v>
      </x:c>
      <x:c r="C27" s="10" t="str">
        <x:v>PG</x:v>
      </x:c>
      <x:c r="D27" s="10" t="str">
        <x:v>PG</x:v>
      </x:c>
      <x:c r="E27" s="10" t="n">
        <x:v>72</x:v>
      </x:c>
      <x:c r="F27" s="10" t="str">
        <x:v>후보급</x:v>
      </x:c>
      <x:c r="G27" s="10" t="n">
        <x:v>178</x:v>
      </x:c>
      <x:c r="H27" s="10" t="n">
        <x:v>70</x:v>
      </x:c>
      <x:c r="I27" s="10" t="n">
        <x:v>180</x:v>
      </x:c>
      <x:c r="J27" s="10" t="n">
        <x:v>47</x:v>
      </x:c>
      <x:c r="K27" s="10" t="str">
        <x:v>09:23</x:v>
      </x:c>
      <x:c r="L27" s="10" t="n">
        <x:v>96</x:v>
      </x:c>
      <x:c r="M27" s="10" t="n">
        <x:v>66</x:v>
      </x:c>
      <x:c r="N27" s="10" t="n">
        <x:v>71</x:v>
      </x:c>
      <x:c r="O27" s="10" t="n">
        <x:v>46</x:v>
      </x:c>
      <x:c r="P27" s="10" t="n">
        <x:v>41</x:v>
      </x:c>
      <x:c r="Q27" s="10" t="n">
        <x:v>59</x:v>
      </x:c>
      <x:c r="R27" s="10" t="n">
        <x:v>65</x:v>
      </x:c>
      <x:c r="S27" s="10" t="n">
        <x:v>65</x:v>
      </x:c>
      <x:c r="T27" s="10" t="n">
        <x:v>88</x:v>
      </x:c>
      <x:c r="U27" s="10" t="n">
        <x:v>64</x:v>
      </x:c>
      <x:c r="V27" s="10" t="n">
        <x:v>54</x:v>
      </x:c>
      <x:c r="W27" s="10" t="n">
        <x:v>30</x:v>
      </x:c>
      <x:c r="X27" s="10" t="n">
        <x:v>31</x:v>
      </x:c>
      <x:c r="Y27" s="10" t="n">
        <x:v>38</x:v>
      </x:c>
      <x:c r="Z27" s="10" t="n">
        <x:v>34</x:v>
      </x:c>
      <x:c r="AA27" s="10" t="n">
        <x:v>55</x:v>
      </x:c>
      <x:c r="AB27" s="10" t="n">
        <x:v>89</x:v>
      </x:c>
      <x:c r="AC27" s="10" t="n">
        <x:v>88</x:v>
      </x:c>
      <x:c r="AD27" s="10" t="n">
        <x:v>90</x:v>
      </x:c>
      <x:c r="AE27" s="10" t="n">
        <x:v>36</x:v>
      </x:c>
      <x:c r="AF27" s="11" t="n">
        <x:v>66</x:v>
      </x:c>
    </x:row>
    <x:row r="28">
      <x:c r="A28" s="9" t="str">
        <x:v>원주 DB</x:v>
      </x:c>
      <x:c r="B28" s="10" t="str">
        <x:v>박인웅</x:v>
      </x:c>
      <x:c r="C28" s="10" t="str">
        <x:v>SG/SF</x:v>
      </x:c>
      <x:c r="D28" s="10" t="str">
        <x:v>SG</x:v>
      </x:c>
      <x:c r="E28" s="10" t="n">
        <x:v>72</x:v>
      </x:c>
      <x:c r="F28" s="10" t="str">
        <x:v>후보급</x:v>
      </x:c>
      <x:c r="G28" s="10" t="n">
        <x:v>190</x:v>
      </x:c>
      <x:c r="H28" s="10" t="n">
        <x:v>88</x:v>
      </x:c>
      <x:c r="I28" s="10" t="n">
        <x:v>195</x:v>
      </x:c>
      <x:c r="J28" s="10" t="n">
        <x:v>40</x:v>
      </x:c>
      <x:c r="K28" s="10" t="str">
        <x:v>22:56</x:v>
      </x:c>
      <x:c r="L28" s="10" t="n">
        <x:v>97</x:v>
      </x:c>
      <x:c r="M28" s="10" t="n">
        <x:v>75</x:v>
      </x:c>
      <x:c r="N28" s="10" t="n">
        <x:v>75</x:v>
      </x:c>
      <x:c r="O28" s="10" t="n">
        <x:v>58</x:v>
      </x:c>
      <x:c r="P28" s="10" t="n">
        <x:v>48</x:v>
      </x:c>
      <x:c r="Q28" s="10" t="n">
        <x:v>63</x:v>
      </x:c>
      <x:c r="R28" s="10" t="n">
        <x:v>71</x:v>
      </x:c>
      <x:c r="S28" s="10" t="n">
        <x:v>81</x:v>
      </x:c>
      <x:c r="T28" s="10" t="n">
        <x:v>63</x:v>
      </x:c>
      <x:c r="U28" s="10" t="n">
        <x:v>55</x:v>
      </x:c>
      <x:c r="V28" s="10" t="n">
        <x:v>57</x:v>
      </x:c>
      <x:c r="W28" s="10" t="n">
        <x:v>36</x:v>
      </x:c>
      <x:c r="X28" s="10" t="n">
        <x:v>50</x:v>
      </x:c>
      <x:c r="Y28" s="10" t="n">
        <x:v>46</x:v>
      </x:c>
      <x:c r="Z28" s="10" t="n">
        <x:v>40</x:v>
      </x:c>
      <x:c r="AA28" s="10" t="n">
        <x:v>53</x:v>
      </x:c>
      <x:c r="AB28" s="10" t="n">
        <x:v>78</x:v>
      </x:c>
      <x:c r="AC28" s="10" t="n">
        <x:v>78</x:v>
      </x:c>
      <x:c r="AD28" s="10" t="n">
        <x:v>80</x:v>
      </x:c>
      <x:c r="AE28" s="10" t="n">
        <x:v>54</x:v>
      </x:c>
      <x:c r="AF28" s="11" t="n">
        <x:v>69</x:v>
      </x:c>
    </x:row>
    <x:row r="29">
      <x:c r="A29" s="9" t="str">
        <x:v>서울 SK</x:v>
      </x:c>
      <x:c r="B29" s="10" t="str">
        <x:v>오세근</x:v>
      </x:c>
      <x:c r="C29" s="10" t="str">
        <x:v>PF/C</x:v>
      </x:c>
      <x:c r="D29" s="10" t="str">
        <x:v>PF</x:v>
      </x:c>
      <x:c r="E29" s="10" t="n">
        <x:v>71</x:v>
      </x:c>
      <x:c r="F29" s="10" t="str">
        <x:v>후보급</x:v>
      </x:c>
      <x:c r="G29" s="10" t="n">
        <x:v>200</x:v>
      </x:c>
      <x:c r="H29" s="10" t="n">
        <x:v>108</x:v>
      </x:c>
      <x:c r="I29" s="10" t="n">
        <x:v>212</x:v>
      </x:c>
      <x:c r="J29" s="10" t="n">
        <x:v>64</x:v>
      </x:c>
      <x:c r="K29" s="10" t="str">
        <x:v>18:56</x:v>
      </x:c>
      <x:c r="L29" s="10" t="n">
        <x:v>97</x:v>
      </x:c>
      <x:c r="M29" s="10" t="n">
        <x:v>64</x:v>
      </x:c>
      <x:c r="N29" s="10" t="n">
        <x:v>83</x:v>
      </x:c>
      <x:c r="O29" s="10" t="n">
        <x:v>89</x:v>
      </x:c>
      <x:c r="P29" s="10" t="n">
        <x:v>55</x:v>
      </x:c>
      <x:c r="Q29" s="10" t="n">
        <x:v>57</x:v>
      </x:c>
      <x:c r="R29" s="10" t="n">
        <x:v>65</x:v>
      </x:c>
      <x:c r="S29" s="10" t="n">
        <x:v>74</x:v>
      </x:c>
      <x:c r="T29" s="10" t="n">
        <x:v>60</x:v>
      </x:c>
      <x:c r="U29" s="10" t="n">
        <x:v>51</x:v>
      </x:c>
      <x:c r="V29" s="10" t="n">
        <x:v>49</x:v>
      </x:c>
      <x:c r="W29" s="10" t="n">
        <x:v>52</x:v>
      </x:c>
      <x:c r="X29" s="10" t="n">
        <x:v>55</x:v>
      </x:c>
      <x:c r="Y29" s="10" t="n">
        <x:v>64</x:v>
      </x:c>
      <x:c r="Z29" s="10" t="n">
        <x:v>56</x:v>
      </x:c>
      <x:c r="AA29" s="10" t="n">
        <x:v>46</x:v>
      </x:c>
      <x:c r="AB29" s="10" t="n">
        <x:v>57</x:v>
      </x:c>
      <x:c r="AC29" s="10" t="n">
        <x:v>59</x:v>
      </x:c>
      <x:c r="AD29" s="10" t="n">
        <x:v>61</x:v>
      </x:c>
      <x:c r="AE29" s="10" t="n">
        <x:v>80</x:v>
      </x:c>
      <x:c r="AF29" s="11" t="n">
        <x:v>72</x:v>
      </x:c>
    </x:row>
    <x:row r="30">
      <x:c r="A30" s="9" t="str">
        <x:v>서울 삼성</x:v>
      </x:c>
      <x:c r="B30" s="10" t="str">
        <x:v>박승재</x:v>
      </x:c>
      <x:c r="C30" s="10" t="str">
        <x:v>PG</x:v>
      </x:c>
      <x:c r="D30" s="10" t="str">
        <x:v>PG</x:v>
      </x:c>
      <x:c r="E30" s="10" t="n">
        <x:v>71</x:v>
      </x:c>
      <x:c r="F30" s="10" t="str">
        <x:v>후보급</x:v>
      </x:c>
      <x:c r="G30" s="10" t="n">
        <x:v>178</x:v>
      </x:c>
      <x:c r="H30" s="10" t="n">
        <x:v>78</x:v>
      </x:c>
      <x:c r="I30" s="10" t="n">
        <x:v>181</x:v>
      </x:c>
      <x:c r="J30" s="10" t="n">
        <x:v>49</x:v>
      </x:c>
      <x:c r="K30" s="10" t="str">
        <x:v>10:33</x:v>
      </x:c>
      <x:c r="L30" s="10" t="n">
        <x:v>93</x:v>
      </x:c>
      <x:c r="M30" s="10" t="n">
        <x:v>61</x:v>
      </x:c>
      <x:c r="N30" s="10" t="n">
        <x:v>71</x:v>
      </x:c>
      <x:c r="O30" s="10" t="n">
        <x:v>48</x:v>
      </x:c>
      <x:c r="P30" s="10" t="n">
        <x:v>41</x:v>
      </x:c>
      <x:c r="Q30" s="10" t="n">
        <x:v>58</x:v>
      </x:c>
      <x:c r="R30" s="10" t="n">
        <x:v>60</x:v>
      </x:c>
      <x:c r="S30" s="10" t="n">
        <x:v>71</x:v>
      </x:c>
      <x:c r="T30" s="10" t="n">
        <x:v>86</x:v>
      </x:c>
      <x:c r="U30" s="10" t="n">
        <x:v>64</x:v>
      </x:c>
      <x:c r="V30" s="10" t="n">
        <x:v>54</x:v>
      </x:c>
      <x:c r="W30" s="10" t="n">
        <x:v>30</x:v>
      </x:c>
      <x:c r="X30" s="10" t="n">
        <x:v>31</x:v>
      </x:c>
      <x:c r="Y30" s="10" t="n">
        <x:v>39</x:v>
      </x:c>
      <x:c r="Z30" s="10" t="n">
        <x:v>34</x:v>
      </x:c>
      <x:c r="AA30" s="10" t="n">
        <x:v>55</x:v>
      </x:c>
      <x:c r="AB30" s="10" t="n">
        <x:v>87</x:v>
      </x:c>
      <x:c r="AC30" s="10" t="n">
        <x:v>86</x:v>
      </x:c>
      <x:c r="AD30" s="10" t="n">
        <x:v>88</x:v>
      </x:c>
      <x:c r="AE30" s="10" t="n">
        <x:v>41</x:v>
      </x:c>
      <x:c r="AF30" s="11" t="n">
        <x:v>65</x:v>
      </x:c>
    </x:row>
    <x:row r="31">
      <x:c r="A31" s="9" t="str">
        <x:v>고양 소노</x:v>
      </x:c>
      <x:c r="B31" s="10" t="str">
        <x:v>민기남</x:v>
      </x:c>
      <x:c r="C31" s="10" t="str">
        <x:v>PG</x:v>
      </x:c>
      <x:c r="D31" s="10" t="str">
        <x:v>PG</x:v>
      </x:c>
      <x:c r="E31" s="10" t="n">
        <x:v>70</x:v>
      </x:c>
      <x:c r="F31" s="10" t="str">
        <x:v>후보급</x:v>
      </x:c>
      <x:c r="G31" s="10" t="n">
        <x:v>172</x:v>
      </x:c>
      <x:c r="H31" s="10" t="n">
        <x:v>68</x:v>
      </x:c>
      <x:c r="I31" s="10" t="n">
        <x:v>172</x:v>
      </x:c>
      <x:c r="J31" s="10" t="n">
        <x:v>30</x:v>
      </x:c>
      <x:c r="K31" s="10" t="str">
        <x:v>07:33</x:v>
      </x:c>
      <x:c r="L31" s="10" t="n">
        <x:v>94</x:v>
      </x:c>
      <x:c r="M31" s="10" t="n">
        <x:v>62</x:v>
      </x:c>
      <x:c r="N31" s="10" t="n">
        <x:v>72</x:v>
      </x:c>
      <x:c r="O31" s="10" t="n">
        <x:v>45</x:v>
      </x:c>
      <x:c r="P31" s="10" t="n">
        <x:v>39</x:v>
      </x:c>
      <x:c r="Q31" s="10" t="n">
        <x:v>58</x:v>
      </x:c>
      <x:c r="R31" s="10" t="n">
        <x:v>68</x:v>
      </x:c>
      <x:c r="S31" s="10" t="n">
        <x:v>65</x:v>
      </x:c>
      <x:c r="T31" s="10" t="n">
        <x:v>84</x:v>
      </x:c>
      <x:c r="U31" s="10" t="n">
        <x:v>64</x:v>
      </x:c>
      <x:c r="V31" s="10" t="n">
        <x:v>52</x:v>
      </x:c>
      <x:c r="W31" s="10" t="n">
        <x:v>30</x:v>
      </x:c>
      <x:c r="X31" s="10" t="n">
        <x:v>30</x:v>
      </x:c>
      <x:c r="Y31" s="10" t="n">
        <x:v>32</x:v>
      </x:c>
      <x:c r="Z31" s="10" t="n">
        <x:v>31</x:v>
      </x:c>
      <x:c r="AA31" s="10" t="n">
        <x:v>55</x:v>
      </x:c>
      <x:c r="AB31" s="10" t="n">
        <x:v>90</x:v>
      </x:c>
      <x:c r="AC31" s="10" t="n">
        <x:v>90</x:v>
      </x:c>
      <x:c r="AD31" s="10" t="n">
        <x:v>91</x:v>
      </x:c>
      <x:c r="AE31" s="10" t="n">
        <x:v>33</x:v>
      </x:c>
      <x:c r="AF31" s="11" t="n">
        <x:v>65</x:v>
      </x:c>
    </x:row>
    <x:row r="32">
      <x:c r="A32" s="9" t="str">
        <x:v>서울 삼성</x:v>
      </x:c>
      <x:c r="B32" s="10" t="str">
        <x:v>글렌 로빈슨 3세</x:v>
      </x:c>
      <x:c r="C32" s="10" t="str">
        <x:v>SF/SG</x:v>
      </x:c>
      <x:c r="D32" s="10" t="str">
        <x:v>SF</x:v>
      </x:c>
      <x:c r="E32" s="10" t="n">
        <x:v>70</x:v>
      </x:c>
      <x:c r="F32" s="10" t="str">
        <x:v>후보급</x:v>
      </x:c>
      <x:c r="G32" s="10" t="n">
        <x:v>198</x:v>
      </x:c>
      <x:c r="H32" s="10" t="n">
        <x:v>100</x:v>
      </x:c>
      <x:c r="I32" s="10" t="n">
        <x:v>206</x:v>
      </x:c>
      <x:c r="J32" s="10" t="n">
        <x:v>17</x:v>
      </x:c>
      <x:c r="K32" s="10" t="str">
        <x:v>22:01</x:v>
      </x:c>
      <x:c r="L32" s="10" t="n">
        <x:v>69</x:v>
      </x:c>
      <x:c r="M32" s="10" t="n">
        <x:v>78</x:v>
      </x:c>
      <x:c r="N32" s="10" t="n">
        <x:v>92</x:v>
      </x:c>
      <x:c r="O32" s="10" t="n">
        <x:v>76</x:v>
      </x:c>
      <x:c r="P32" s="10" t="n">
        <x:v>68</x:v>
      </x:c>
      <x:c r="Q32" s="10" t="n">
        <x:v>64</x:v>
      </x:c>
      <x:c r="R32" s="10" t="n">
        <x:v>72</x:v>
      </x:c>
      <x:c r="S32" s="10" t="n">
        <x:v>83</x:v>
      </x:c>
      <x:c r="T32" s="10" t="n">
        <x:v>63</x:v>
      </x:c>
      <x:c r="U32" s="10" t="n">
        <x:v>61</x:v>
      </x:c>
      <x:c r="V32" s="10" t="n">
        <x:v>63</x:v>
      </x:c>
      <x:c r="W32" s="10" t="n">
        <x:v>47</x:v>
      </x:c>
      <x:c r="X32" s="10" t="n">
        <x:v>48</x:v>
      </x:c>
      <x:c r="Y32" s="10" t="n">
        <x:v>72</x:v>
      </x:c>
      <x:c r="Z32" s="10" t="n">
        <x:v>53</x:v>
      </x:c>
      <x:c r="AA32" s="10" t="n">
        <x:v>61</x:v>
      </x:c>
      <x:c r="AB32" s="10" t="n">
        <x:v>68</x:v>
      </x:c>
      <x:c r="AC32" s="10" t="n">
        <x:v>68</x:v>
      </x:c>
      <x:c r="AD32" s="10" t="n">
        <x:v>70</x:v>
      </x:c>
      <x:c r="AE32" s="10" t="n">
        <x:v>68</x:v>
      </x:c>
      <x:c r="AF32" s="11" t="n">
        <x:v>71</x:v>
      </x:c>
    </x:row>
    <x:row r="33">
      <x:c r="A33" s="9" t="str">
        <x:v>원주 DB</x:v>
      </x:c>
      <x:c r="B33" s="10" t="str">
        <x:v>정효근</x:v>
      </x:c>
      <x:c r="C33" s="10" t="str">
        <x:v>SF/PF</x:v>
      </x:c>
      <x:c r="D33" s="10" t="str">
        <x:v>SF</x:v>
      </x:c>
      <x:c r="E33" s="10" t="n">
        <x:v>70</x:v>
      </x:c>
      <x:c r="F33" s="10" t="str">
        <x:v>후보급</x:v>
      </x:c>
      <x:c r="G33" s="10" t="n">
        <x:v>202</x:v>
      </x:c>
      <x:c r="H33" s="10" t="n">
        <x:v>103</x:v>
      </x:c>
      <x:c r="I33" s="10" t="n">
        <x:v>206</x:v>
      </x:c>
      <x:c r="J33" s="10" t="n">
        <x:v>23</x:v>
      </x:c>
      <x:c r="K33" s="10" t="str">
        <x:v>23:44</x:v>
      </x:c>
      <x:c r="L33" s="10" t="n">
        <x:v>69</x:v>
      </x:c>
      <x:c r="M33" s="10" t="n">
        <x:v>75</x:v>
      </x:c>
      <x:c r="N33" s="10" t="n">
        <x:v>82</x:v>
      </x:c>
      <x:c r="O33" s="10" t="n">
        <x:v>78</x:v>
      </x:c>
      <x:c r="P33" s="10" t="n">
        <x:v>67</x:v>
      </x:c>
      <x:c r="Q33" s="10" t="n">
        <x:v>60</x:v>
      </x:c>
      <x:c r="R33" s="10" t="n">
        <x:v>68</x:v>
      </x:c>
      <x:c r="S33" s="10" t="n">
        <x:v>64</x:v>
      </x:c>
      <x:c r="T33" s="10" t="n">
        <x:v>58</x:v>
      </x:c>
      <x:c r="U33" s="10" t="n">
        <x:v>56</x:v>
      </x:c>
      <x:c r="V33" s="10" t="n">
        <x:v>65</x:v>
      </x:c>
      <x:c r="W33" s="10" t="n">
        <x:v>52</x:v>
      </x:c>
      <x:c r="X33" s="10" t="n">
        <x:v>61</x:v>
      </x:c>
      <x:c r="Y33" s="10" t="n">
        <x:v>62</x:v>
      </x:c>
      <x:c r="Z33" s="10" t="n">
        <x:v>53</x:v>
      </x:c>
      <x:c r="AA33" s="10" t="n">
        <x:v>65</x:v>
      </x:c>
      <x:c r="AB33" s="10" t="n">
        <x:v>67</x:v>
      </x:c>
      <x:c r="AC33" s="10" t="n">
        <x:v>67</x:v>
      </x:c>
      <x:c r="AD33" s="10" t="n">
        <x:v>69</x:v>
      </x:c>
      <x:c r="AE33" s="10" t="n">
        <x:v>70</x:v>
      </x:c>
      <x:c r="AF33" s="11" t="n">
        <x:v>71</x:v>
      </x:c>
    </x:row>
    <x:row r="34">
      <x:c r="A34" s="9" t="str">
        <x:v>고양 소노</x:v>
      </x:c>
      <x:c r="B34" s="10" t="str">
        <x:v>임동섭</x:v>
      </x:c>
      <x:c r="C34" s="10" t="str">
        <x:v>SF/PF</x:v>
      </x:c>
      <x:c r="D34" s="10" t="str">
        <x:v>SF</x:v>
      </x:c>
      <x:c r="E34" s="10" t="n">
        <x:v>69</x:v>
      </x:c>
      <x:c r="F34" s="10" t="str">
        <x:v>예비/신인급</x:v>
      </x:c>
      <x:c r="G34" s="10" t="n">
        <x:v>198</x:v>
      </x:c>
      <x:c r="H34" s="10" t="n">
        <x:v>93</x:v>
      </x:c>
      <x:c r="I34" s="10" t="n">
        <x:v>204</x:v>
      </x:c>
      <x:c r="J34" s="10" t="n">
        <x:v>52</x:v>
      </x:c>
      <x:c r="K34" s="10" t="str">
        <x:v>20:20</x:v>
      </x:c>
      <x:c r="L34" s="10" t="n">
        <x:v>97</x:v>
      </x:c>
      <x:c r="M34" s="10" t="n">
        <x:v>73</x:v>
      </x:c>
      <x:c r="N34" s="10" t="n">
        <x:v>81</x:v>
      </x:c>
      <x:c r="O34" s="10" t="n">
        <x:v>71</x:v>
      </x:c>
      <x:c r="P34" s="10" t="n">
        <x:v>47</x:v>
      </x:c>
      <x:c r="Q34" s="10" t="n">
        <x:v>60</x:v>
      </x:c>
      <x:c r="R34" s="10" t="n">
        <x:v>72</x:v>
      </x:c>
      <x:c r="S34" s="10" t="n">
        <x:v>71</x:v>
      </x:c>
      <x:c r="T34" s="10" t="n">
        <x:v>58</x:v>
      </x:c>
      <x:c r="U34" s="10" t="n">
        <x:v>49</x:v>
      </x:c>
      <x:c r="V34" s="10" t="n">
        <x:v>53</x:v>
      </x:c>
      <x:c r="W34" s="10" t="n">
        <x:v>40</x:v>
      </x:c>
      <x:c r="X34" s="10" t="n">
        <x:v>48</x:v>
      </x:c>
      <x:c r="Y34" s="10" t="n">
        <x:v>57</x:v>
      </x:c>
      <x:c r="Z34" s="10" t="n">
        <x:v>46</x:v>
      </x:c>
      <x:c r="AA34" s="10" t="n">
        <x:v>52</x:v>
      </x:c>
      <x:c r="AB34" s="10" t="n">
        <x:v>70</x:v>
      </x:c>
      <x:c r="AC34" s="10" t="n">
        <x:v>70</x:v>
      </x:c>
      <x:c r="AD34" s="10" t="n">
        <x:v>72</x:v>
      </x:c>
      <x:c r="AE34" s="10" t="n">
        <x:v>64</x:v>
      </x:c>
      <x:c r="AF34" s="11" t="n">
        <x:v>71</x:v>
      </x:c>
    </x:row>
    <x:row r="35">
      <x:c r="A35" s="9" t="str">
        <x:v>고양 소노</x:v>
      </x:c>
      <x:c r="B35" s="10" t="str">
        <x:v>조은후</x:v>
      </x:c>
      <x:c r="C35" s="10" t="str">
        <x:v>PG/SG</x:v>
      </x:c>
      <x:c r="D35" s="10" t="str">
        <x:v>PG</x:v>
      </x:c>
      <x:c r="E35" s="10" t="n">
        <x:v>69</x:v>
      </x:c>
      <x:c r="F35" s="10" t="str">
        <x:v>예비/신인급</x:v>
      </x:c>
      <x:c r="G35" s="10" t="n">
        <x:v>187</x:v>
      </x:c>
      <x:c r="H35" s="10" t="n">
        <x:v>82</x:v>
      </x:c>
      <x:c r="I35" s="10" t="n">
        <x:v>193</x:v>
      </x:c>
      <x:c r="J35" s="10" t="n">
        <x:v>19</x:v>
      </x:c>
      <x:c r="K35" s="10" t="str">
        <x:v>06:19</x:v>
      </x:c>
      <x:c r="L35" s="10" t="n">
        <x:v>97</x:v>
      </x:c>
      <x:c r="M35" s="10" t="n">
        <x:v>76</x:v>
      </x:c>
      <x:c r="N35" s="10" t="n">
        <x:v>71</x:v>
      </x:c>
      <x:c r="O35" s="10" t="n">
        <x:v>50</x:v>
      </x:c>
      <x:c r="P35" s="10" t="n">
        <x:v>42</x:v>
      </x:c>
      <x:c r="Q35" s="10" t="n">
        <x:v>61</x:v>
      </x:c>
      <x:c r="R35" s="10" t="n">
        <x:v>53</x:v>
      </x:c>
      <x:c r="S35" s="10" t="n">
        <x:v>61</x:v>
      </x:c>
      <x:c r="T35" s="10" t="n">
        <x:v>85</x:v>
      </x:c>
      <x:c r="U35" s="10" t="n">
        <x:v>64</x:v>
      </x:c>
      <x:c r="V35" s="10" t="n">
        <x:v>54</x:v>
      </x:c>
      <x:c r="W35" s="10" t="n">
        <x:v>34</x:v>
      </x:c>
      <x:c r="X35" s="10" t="n">
        <x:v>37</x:v>
      </x:c>
      <x:c r="Y35" s="10" t="n">
        <x:v>39</x:v>
      </x:c>
      <x:c r="Z35" s="10" t="n">
        <x:v>37</x:v>
      </x:c>
      <x:c r="AA35" s="10" t="n">
        <x:v>55</x:v>
      </x:c>
      <x:c r="AB35" s="10" t="n">
        <x:v>84</x:v>
      </x:c>
      <x:c r="AC35" s="10" t="n">
        <x:v>83</x:v>
      </x:c>
      <x:c r="AD35" s="10" t="n">
        <x:v>85</x:v>
      </x:c>
      <x:c r="AE35" s="10" t="n">
        <x:v>46</x:v>
      </x:c>
      <x:c r="AF35" s="11" t="n">
        <x:v>67</x:v>
      </x:c>
    </x:row>
    <x:row r="36">
      <x:c r="A36" s="9" t="str">
        <x:v>서울 SK</x:v>
      </x:c>
      <x:c r="B36" s="10" t="str">
        <x:v>고메즈 델 리아노</x:v>
      </x:c>
      <x:c r="C36" s="10" t="str">
        <x:v>PG/SG</x:v>
      </x:c>
      <x:c r="D36" s="10" t="str">
        <x:v>PG</x:v>
      </x:c>
      <x:c r="E36" s="10" t="n">
        <x:v>69</x:v>
      </x:c>
      <x:c r="F36" s="10" t="str">
        <x:v>예비/신인급</x:v>
      </x:c>
      <x:c r="G36" s="10" t="n">
        <x:v>185</x:v>
      </x:c>
      <x:c r="H36" s="10" t="n">
        <x:v>74</x:v>
      </x:c>
      <x:c r="I36" s="10" t="n">
        <x:v>188</x:v>
      </x:c>
      <x:c r="J36" s="10" t="n">
        <x:v>36</x:v>
      </x:c>
      <x:c r="K36" s="10" t="str">
        <x:v>08:22</x:v>
      </x:c>
      <x:c r="L36" s="10" t="n">
        <x:v>97</x:v>
      </x:c>
      <x:c r="M36" s="10" t="n">
        <x:v>67</x:v>
      </x:c>
      <x:c r="N36" s="10" t="n">
        <x:v>71</x:v>
      </x:c>
      <x:c r="O36" s="10" t="n">
        <x:v>48</x:v>
      </x:c>
      <x:c r="P36" s="10" t="n">
        <x:v>44</x:v>
      </x:c>
      <x:c r="Q36" s="10" t="n">
        <x:v>59</x:v>
      </x:c>
      <x:c r="R36" s="10" t="n">
        <x:v>62</x:v>
      </x:c>
      <x:c r="S36" s="10" t="n">
        <x:v>68</x:v>
      </x:c>
      <x:c r="T36" s="10" t="n">
        <x:v>77</x:v>
      </x:c>
      <x:c r="U36" s="10" t="n">
        <x:v>64</x:v>
      </x:c>
      <x:c r="V36" s="10" t="n">
        <x:v>55</x:v>
      </x:c>
      <x:c r="W36" s="10" t="n">
        <x:v>32</x:v>
      </x:c>
      <x:c r="X36" s="10" t="n">
        <x:v>38</x:v>
      </x:c>
      <x:c r="Y36" s="10" t="n">
        <x:v>41</x:v>
      </x:c>
      <x:c r="Z36" s="10" t="n">
        <x:v>36</x:v>
      </x:c>
      <x:c r="AA36" s="10" t="n">
        <x:v>55</x:v>
      </x:c>
      <x:c r="AB36" s="10" t="n">
        <x:v>86</x:v>
      </x:c>
      <x:c r="AC36" s="10" t="n">
        <x:v>85</x:v>
      </x:c>
      <x:c r="AD36" s="10" t="n">
        <x:v>88</x:v>
      </x:c>
      <x:c r="AE36" s="10" t="n">
        <x:v>40</x:v>
      </x:c>
      <x:c r="AF36" s="11" t="n">
        <x:v>67</x:v>
      </x:c>
    </x:row>
    <x:row r="37">
      <x:c r="A37" s="9" t="str">
        <x:v>서울 SK</x:v>
      </x:c>
      <x:c r="B37" s="10" t="str">
        <x:v>선상혁</x:v>
      </x:c>
      <x:c r="C37" s="10" t="str">
        <x:v>C</x:v>
      </x:c>
      <x:c r="D37" s="10" t="str">
        <x:v>C</x:v>
      </x:c>
      <x:c r="E37" s="10" t="n">
        <x:v>69</x:v>
      </x:c>
      <x:c r="F37" s="10" t="str">
        <x:v>예비/신인급</x:v>
      </x:c>
      <x:c r="G37" s="10" t="n">
        <x:v>205</x:v>
      </x:c>
      <x:c r="H37" s="10" t="n">
        <x:v>105</x:v>
      </x:c>
      <x:c r="I37" s="10" t="n">
        <x:v>207</x:v>
      </x:c>
      <x:c r="J37" s="10" t="n">
        <x:v>2</x:v>
      </x:c>
      <x:c r="K37" s="10" t="str">
        <x:v>03:04</x:v>
      </x:c>
      <x:c r="L37" s="10" t="n">
        <x:v>97</x:v>
      </x:c>
      <x:c r="M37" s="10" t="n">
        <x:v>79</x:v>
      </x:c>
      <x:c r="N37" s="10" t="n">
        <x:v>80</x:v>
      </x:c>
      <x:c r="O37" s="10" t="n">
        <x:v>92</x:v>
      </x:c>
      <x:c r="P37" s="10" t="n">
        <x:v>58</x:v>
      </x:c>
      <x:c r="Q37" s="10" t="n">
        <x:v>62</x:v>
      </x:c>
      <x:c r="R37" s="10" t="n">
        <x:v>38</x:v>
      </x:c>
      <x:c r="S37" s="10" t="n">
        <x:v>42</x:v>
      </x:c>
      <x:c r="T37" s="10" t="n">
        <x:v>58</x:v>
      </x:c>
      <x:c r="U37" s="10" t="n">
        <x:v>43</x:v>
      </x:c>
      <x:c r="V37" s="10" t="n">
        <x:v>45</x:v>
      </x:c>
      <x:c r="W37" s="10" t="n">
        <x:v>60</x:v>
      </x:c>
      <x:c r="X37" s="10" t="n">
        <x:v>60</x:v>
      </x:c>
      <x:c r="Y37" s="10" t="n">
        <x:v>62</x:v>
      </x:c>
      <x:c r="Z37" s="10" t="n">
        <x:v>63</x:v>
      </x:c>
      <x:c r="AA37" s="10" t="n">
        <x:v>43</x:v>
      </x:c>
      <x:c r="AB37" s="10" t="n">
        <x:v>50</x:v>
      </x:c>
      <x:c r="AC37" s="10" t="n">
        <x:v>52</x:v>
      </x:c>
      <x:c r="AD37" s="10" t="n">
        <x:v>54</x:v>
      </x:c>
      <x:c r="AE37" s="10" t="n">
        <x:v>83</x:v>
      </x:c>
      <x:c r="AF37" s="11" t="n">
        <x:v>72</x:v>
      </x:c>
    </x:row>
    <x:row r="38">
      <x:c r="A38" s="9" t="str">
        <x:v>서울 삼성</x:v>
      </x:c>
      <x:c r="B38" s="10" t="str">
        <x:v>이원대</x:v>
      </x:c>
      <x:c r="C38" s="10" t="str">
        <x:v>PG</x:v>
      </x:c>
      <x:c r="D38" s="10" t="str">
        <x:v>PG</x:v>
      </x:c>
      <x:c r="E38" s="10" t="n">
        <x:v>69</x:v>
      </x:c>
      <x:c r="F38" s="10" t="str">
        <x:v>예비/신인급</x:v>
      </x:c>
      <x:c r="G38" s="10" t="n">
        <x:v>183</x:v>
      </x:c>
      <x:c r="H38" s="10" t="n">
        <x:v>80</x:v>
      </x:c>
      <x:c r="I38" s="10" t="n">
        <x:v>186</x:v>
      </x:c>
      <x:c r="J38" s="10" t="n">
        <x:v>37</x:v>
      </x:c>
      <x:c r="K38" s="10" t="str">
        <x:v>11:08</x:v>
      </x:c>
      <x:c r="L38" s="10" t="n">
        <x:v>71</x:v>
      </x:c>
      <x:c r="M38" s="10" t="n">
        <x:v>59</x:v>
      </x:c>
      <x:c r="N38" s="10" t="n">
        <x:v>71</x:v>
      </x:c>
      <x:c r="O38" s="10" t="n">
        <x:v>48</x:v>
      </x:c>
      <x:c r="P38" s="10" t="n">
        <x:v>40</x:v>
      </x:c>
      <x:c r="Q38" s="10" t="n">
        <x:v>57</x:v>
      </x:c>
      <x:c r="R38" s="10" t="n">
        <x:v>55</x:v>
      </x:c>
      <x:c r="S38" s="10" t="n">
        <x:v>75</x:v>
      </x:c>
      <x:c r="T38" s="10" t="n">
        <x:v>86</x:v>
      </x:c>
      <x:c r="U38" s="10" t="n">
        <x:v>64</x:v>
      </x:c>
      <x:c r="V38" s="10" t="n">
        <x:v>54</x:v>
      </x:c>
      <x:c r="W38" s="10" t="n">
        <x:v>31</x:v>
      </x:c>
      <x:c r="X38" s="10" t="n">
        <x:v>34</x:v>
      </x:c>
      <x:c r="Y38" s="10" t="n">
        <x:v>39</x:v>
      </x:c>
      <x:c r="Z38" s="10" t="n">
        <x:v>35</x:v>
      </x:c>
      <x:c r="AA38" s="10" t="n">
        <x:v>55</x:v>
      </x:c>
      <x:c r="AB38" s="10" t="n">
        <x:v>85</x:v>
      </x:c>
      <x:c r="AC38" s="10" t="n">
        <x:v>85</x:v>
      </x:c>
      <x:c r="AD38" s="10" t="n">
        <x:v>87</x:v>
      </x:c>
      <x:c r="AE38" s="10" t="n">
        <x:v>43</x:v>
      </x:c>
      <x:c r="AF38" s="11" t="n">
        <x:v>66</x:v>
      </x:c>
    </x:row>
    <x:row r="39">
      <x:c r="A39" s="9" t="str">
        <x:v>서울 삼성</x:v>
      </x:c>
      <x:c r="B39" s="10" t="str">
        <x:v>황영찬</x:v>
      </x:c>
      <x:c r="C39" s="10" t="str">
        <x:v>PG/SG</x:v>
      </x:c>
      <x:c r="D39" s="10" t="str">
        <x:v>PG</x:v>
      </x:c>
      <x:c r="E39" s="10" t="n">
        <x:v>69</x:v>
      </x:c>
      <x:c r="F39" s="10" t="str">
        <x:v>예비/신인급</x:v>
      </x:c>
      <x:c r="G39" s="10" t="n">
        <x:v>178</x:v>
      </x:c>
      <x:c r="H39" s="10" t="n">
        <x:v>77</x:v>
      </x:c>
      <x:c r="I39" s="10" t="n">
        <x:v>183</x:v>
      </x:c>
      <x:c r="J39" s="10" t="n">
        <x:v>9</x:v>
      </x:c>
      <x:c r="K39" s="10" t="str">
        <x:v>02:53</x:v>
      </x:c>
      <x:c r="L39" s="10" t="n">
        <x:v>66</x:v>
      </x:c>
      <x:c r="M39" s="10" t="n">
        <x:v>72</x:v>
      </x:c>
      <x:c r="N39" s="10" t="n">
        <x:v>72</x:v>
      </x:c>
      <x:c r="O39" s="10" t="n">
        <x:v>48</x:v>
      </x:c>
      <x:c r="P39" s="10" t="n">
        <x:v>55</x:v>
      </x:c>
      <x:c r="Q39" s="10" t="n">
        <x:v>55</x:v>
      </x:c>
      <x:c r="R39" s="10" t="n">
        <x:v>41</x:v>
      </x:c>
      <x:c r="S39" s="10" t="n">
        <x:v>42</x:v>
      </x:c>
      <x:c r="T39" s="10" t="n">
        <x:v>62</x:v>
      </x:c>
      <x:c r="U39" s="10" t="n">
        <x:v>64</x:v>
      </x:c>
      <x:c r="V39" s="10" t="n">
        <x:v>91</x:v>
      </x:c>
      <x:c r="W39" s="10" t="n">
        <x:v>30</x:v>
      </x:c>
      <x:c r="X39" s="10" t="n">
        <x:v>31</x:v>
      </x:c>
      <x:c r="Y39" s="10" t="n">
        <x:v>33</x:v>
      </x:c>
      <x:c r="Z39" s="10" t="n">
        <x:v>33</x:v>
      </x:c>
      <x:c r="AA39" s="10" t="n">
        <x:v>90</x:v>
      </x:c>
      <x:c r="AB39" s="10" t="n">
        <x:v>87</x:v>
      </x:c>
      <x:c r="AC39" s="10" t="n">
        <x:v>87</x:v>
      </x:c>
      <x:c r="AD39" s="10" t="n">
        <x:v>89</x:v>
      </x:c>
      <x:c r="AE39" s="10" t="n">
        <x:v>40</x:v>
      </x:c>
      <x:c r="AF39" s="11" t="n">
        <x:v>66</x:v>
      </x:c>
    </x:row>
    <x:row r="40">
      <x:c r="A40" s="9" t="str">
        <x:v>원주 DB</x:v>
      </x:c>
      <x:c r="B40" s="10" t="str">
        <x:v>로버트 카터</x:v>
      </x:c>
      <x:c r="C40" s="10" t="str">
        <x:v>PF/C</x:v>
      </x:c>
      <x:c r="D40" s="10" t="str">
        <x:v>PF</x:v>
      </x:c>
      <x:c r="E40" s="10" t="n">
        <x:v>69</x:v>
      </x:c>
      <x:c r="F40" s="10" t="str">
        <x:v>예비/신인급</x:v>
      </x:c>
      <x:c r="G40" s="10" t="n">
        <x:v>203</x:v>
      </x:c>
      <x:c r="H40" s="10" t="n">
        <x:v>110</x:v>
      </x:c>
      <x:c r="I40" s="10" t="n">
        <x:v>221</x:v>
      </x:c>
      <x:c r="J40" s="10" t="n">
        <x:v>42</x:v>
      </x:c>
      <x:c r="K40" s="10" t="str">
        <x:v>12:47</x:v>
      </x:c>
      <x:c r="L40" s="10" t="n">
        <x:v>66</x:v>
      </x:c>
      <x:c r="M40" s="10" t="n">
        <x:v>65</x:v>
      </x:c>
      <x:c r="N40" s="10" t="n">
        <x:v>93</x:v>
      </x:c>
      <x:c r="O40" s="10" t="n">
        <x:v>92</x:v>
      </x:c>
      <x:c r="P40" s="10" t="n">
        <x:v>66</x:v>
      </x:c>
      <x:c r="Q40" s="10" t="n">
        <x:v>58</x:v>
      </x:c>
      <x:c r="R40" s="10" t="n">
        <x:v>62</x:v>
      </x:c>
      <x:c r="S40" s="10" t="n">
        <x:v>80</x:v>
      </x:c>
      <x:c r="T40" s="10" t="n">
        <x:v>59</x:v>
      </x:c>
      <x:c r="U40" s="10" t="n">
        <x:v>59</x:v>
      </x:c>
      <x:c r="V40" s="10" t="n">
        <x:v>75</x:v>
      </x:c>
      <x:c r="W40" s="10" t="n">
        <x:v>55</x:v>
      </x:c>
      <x:c r="X40" s="10" t="n">
        <x:v>60</x:v>
      </x:c>
      <x:c r="Y40" s="10" t="n">
        <x:v>68</x:v>
      </x:c>
      <x:c r="Z40" s="10" t="n">
        <x:v>58</x:v>
      </x:c>
      <x:c r="AA40" s="10" t="n">
        <x:v>71</x:v>
      </x:c>
      <x:c r="AB40" s="10" t="n">
        <x:v>56</x:v>
      </x:c>
      <x:c r="AC40" s="10" t="n">
        <x:v>58</x:v>
      </x:c>
      <x:c r="AD40" s="10" t="n">
        <x:v>60</x:v>
      </x:c>
      <x:c r="AE40" s="10" t="n">
        <x:v>82</x:v>
      </x:c>
      <x:c r="AF40" s="11" t="n">
        <x:v>73</x:v>
      </x:c>
    </x:row>
    <x:row r="41">
      <x:c r="A41" s="9" t="str">
        <x:v>원주 DB</x:v>
      </x:c>
      <x:c r="B41" s="10" t="str">
        <x:v>정호영</x:v>
      </x:c>
      <x:c r="C41" s="10" t="str">
        <x:v>PG/SG</x:v>
      </x:c>
      <x:c r="D41" s="10" t="str">
        <x:v>PG</x:v>
      </x:c>
      <x:c r="E41" s="10" t="n">
        <x:v>69</x:v>
      </x:c>
      <x:c r="F41" s="10" t="str">
        <x:v>예비/신인급</x:v>
      </x:c>
      <x:c r="G41" s="10" t="n">
        <x:v>186</x:v>
      </x:c>
      <x:c r="H41" s="10" t="n">
        <x:v>68</x:v>
      </x:c>
      <x:c r="I41" s="10" t="n">
        <x:v>199</x:v>
      </x:c>
      <x:c r="J41" s="10" t="n">
        <x:v>7</x:v>
      </x:c>
      <x:c r="K41" s="10" t="str">
        <x:v>11:39</x:v>
      </x:c>
      <x:c r="L41" s="10" t="n">
        <x:v>97</x:v>
      </x:c>
      <x:c r="M41" s="10" t="n">
        <x:v>73</x:v>
      </x:c>
      <x:c r="N41" s="10" t="n">
        <x:v>73</x:v>
      </x:c>
      <x:c r="O41" s="10" t="n">
        <x:v>48</x:v>
      </x:c>
      <x:c r="P41" s="10" t="n">
        <x:v>47</x:v>
      </x:c>
      <x:c r="Q41" s="10" t="n">
        <x:v>61</x:v>
      </x:c>
      <x:c r="R41" s="10" t="n">
        <x:v>59</x:v>
      </x:c>
      <x:c r="S41" s="10" t="n">
        <x:v>74</x:v>
      </x:c>
      <x:c r="T41" s="10" t="n">
        <x:v>69</x:v>
      </x:c>
      <x:c r="U41" s="10" t="n">
        <x:v>64</x:v>
      </x:c>
      <x:c r="V41" s="10" t="n">
        <x:v>58</x:v>
      </x:c>
      <x:c r="W41" s="10" t="n">
        <x:v>34</x:v>
      </x:c>
      <x:c r="X41" s="10" t="n">
        <x:v>44</x:v>
      </x:c>
      <x:c r="Y41" s="10" t="n">
        <x:v>42</x:v>
      </x:c>
      <x:c r="Z41" s="10" t="n">
        <x:v>38</x:v>
      </x:c>
      <x:c r="AA41" s="10" t="n">
        <x:v>55</x:v>
      </x:c>
      <x:c r="AB41" s="10" t="n">
        <x:v>87</x:v>
      </x:c>
      <x:c r="AC41" s="10" t="n">
        <x:v>87</x:v>
      </x:c>
      <x:c r="AD41" s="10" t="n">
        <x:v>89</x:v>
      </x:c>
      <x:c r="AE41" s="10" t="n">
        <x:v>38</x:v>
      </x:c>
      <x:c r="AF41" s="11" t="n">
        <x:v>70</x:v>
      </x:c>
    </x:row>
    <x:row r="42">
      <x:c r="A42" s="9" t="str">
        <x:v>고양 소노</x:v>
      </x:c>
      <x:c r="B42" s="10" t="str">
        <x:v>김진유</x:v>
      </x:c>
      <x:c r="C42" s="10" t="str">
        <x:v>SG</x:v>
      </x:c>
      <x:c r="D42" s="10" t="str">
        <x:v>SG</x:v>
      </x:c>
      <x:c r="E42" s="10" t="n">
        <x:v>68</x:v>
      </x:c>
      <x:c r="F42" s="10" t="str">
        <x:v>예비/신인급</x:v>
      </x:c>
      <x:c r="G42" s="10" t="n">
        <x:v>188</x:v>
      </x:c>
      <x:c r="H42" s="10" t="n">
        <x:v>83</x:v>
      </x:c>
      <x:c r="I42" s="10" t="n">
        <x:v>192</x:v>
      </x:c>
      <x:c r="J42" s="10" t="n">
        <x:v>41</x:v>
      </x:c>
      <x:c r="K42" s="10" t="str">
        <x:v>11:50</x:v>
      </x:c>
      <x:c r="L42" s="10" t="n">
        <x:v>97</x:v>
      </x:c>
      <x:c r="M42" s="10" t="n">
        <x:v>75</x:v>
      </x:c>
      <x:c r="N42" s="10" t="n">
        <x:v>76</x:v>
      </x:c>
      <x:c r="O42" s="10" t="n">
        <x:v>58</x:v>
      </x:c>
      <x:c r="P42" s="10" t="n">
        <x:v>45</x:v>
      </x:c>
      <x:c r="Q42" s="10" t="n">
        <x:v>63</x:v>
      </x:c>
      <x:c r="R42" s="10" t="n">
        <x:v>56</x:v>
      </x:c>
      <x:c r="S42" s="10" t="n">
        <x:v>78</x:v>
      </x:c>
      <x:c r="T42" s="10" t="n">
        <x:v>75</x:v>
      </x:c>
      <x:c r="U42" s="10" t="n">
        <x:v>56</x:v>
      </x:c>
      <x:c r="V42" s="10" t="n">
        <x:v>59</x:v>
      </x:c>
      <x:c r="W42" s="10" t="n">
        <x:v>37</x:v>
      </x:c>
      <x:c r="X42" s="10" t="n">
        <x:v>47</x:v>
      </x:c>
      <x:c r="Y42" s="10" t="n">
        <x:v>45</x:v>
      </x:c>
      <x:c r="Z42" s="10" t="n">
        <x:v>40</x:v>
      </x:c>
      <x:c r="AA42" s="10" t="n">
        <x:v>55</x:v>
      </x:c>
      <x:c r="AB42" s="10" t="n">
        <x:v>80</x:v>
      </x:c>
      <x:c r="AC42" s="10" t="n">
        <x:v>79</x:v>
      </x:c>
      <x:c r="AD42" s="10" t="n">
        <x:v>81</x:v>
      </x:c>
      <x:c r="AE42" s="10" t="n">
        <x:v>51</x:v>
      </x:c>
      <x:c r="AF42" s="11" t="n">
        <x:v>69</x:v>
      </x:c>
    </x:row>
    <x:row r="43">
      <x:c r="A43" s="9" t="str">
        <x:v>고양 소노</x:v>
      </x:c>
      <x:c r="B43" s="10" t="str">
        <x:v>박진철</x:v>
      </x:c>
      <x:c r="C43" s="10" t="str">
        <x:v>C/PF</x:v>
      </x:c>
      <x:c r="D43" s="10" t="str">
        <x:v>C</x:v>
      </x:c>
      <x:c r="E43" s="10" t="n">
        <x:v>68</x:v>
      </x:c>
      <x:c r="F43" s="10" t="str">
        <x:v>예비/신인급</x:v>
      </x:c>
      <x:c r="G43" s="10" t="n">
        <x:v>200</x:v>
      </x:c>
      <x:c r="H43" s="10" t="n">
        <x:v>110</x:v>
      </x:c>
      <x:c r="I43" s="10" t="n">
        <x:v>208</x:v>
      </x:c>
      <x:c r="J43" s="10" t="n">
        <x:v>14</x:v>
      </x:c>
      <x:c r="K43" s="10" t="str">
        <x:v>13:34</x:v>
      </x:c>
      <x:c r="L43" s="10" t="n">
        <x:v>60</x:v>
      </x:c>
      <x:c r="M43" s="10" t="n">
        <x:v>57</x:v>
      </x:c>
      <x:c r="N43" s="10" t="n">
        <x:v>80</x:v>
      </x:c>
      <x:c r="O43" s="10" t="n">
        <x:v>93</x:v>
      </x:c>
      <x:c r="P43" s="10" t="n">
        <x:v>59</x:v>
      </x:c>
      <x:c r="Q43" s="10" t="n">
        <x:v>53</x:v>
      </x:c>
      <x:c r="R43" s="10" t="n">
        <x:v>38</x:v>
      </x:c>
      <x:c r="S43" s="10" t="n">
        <x:v>63</x:v>
      </x:c>
      <x:c r="T43" s="10" t="n">
        <x:v>52</x:v>
      </x:c>
      <x:c r="U43" s="10" t="n">
        <x:v>54</x:v>
      </x:c>
      <x:c r="V43" s="10" t="n">
        <x:v>93</x:v>
      </x:c>
      <x:c r="W43" s="10" t="n">
        <x:v>60</x:v>
      </x:c>
      <x:c r="X43" s="10" t="n">
        <x:v>60</x:v>
      </x:c>
      <x:c r="Y43" s="10" t="n">
        <x:v>62</x:v>
      </x:c>
      <x:c r="Z43" s="10" t="n">
        <x:v>63</x:v>
      </x:c>
      <x:c r="AA43" s="10" t="n">
        <x:v>91</x:v>
      </x:c>
      <x:c r="AB43" s="10" t="n">
        <x:v>50</x:v>
      </x:c>
      <x:c r="AC43" s="10" t="n">
        <x:v>52</x:v>
      </x:c>
      <x:c r="AD43" s="10" t="n">
        <x:v>54</x:v>
      </x:c>
      <x:c r="AE43" s="10" t="n">
        <x:v>85</x:v>
      </x:c>
      <x:c r="AF43" s="11" t="n">
        <x:v>72</x:v>
      </x:c>
    </x:row>
    <x:row r="44">
      <x:c r="A44" s="9" t="str">
        <x:v>고양 소노</x:v>
      </x:c>
      <x:c r="B44" s="10" t="str">
        <x:v>이근준</x:v>
      </x:c>
      <x:c r="C44" s="10" t="str">
        <x:v>SF/PF</x:v>
      </x:c>
      <x:c r="D44" s="10" t="str">
        <x:v>SF</x:v>
      </x:c>
      <x:c r="E44" s="10" t="n">
        <x:v>68</x:v>
      </x:c>
      <x:c r="F44" s="10" t="str">
        <x:v>예비/신인급</x:v>
      </x:c>
      <x:c r="G44" s="10" t="n">
        <x:v>194</x:v>
      </x:c>
      <x:c r="H44" s="10" t="n">
        <x:v>87</x:v>
      </x:c>
      <x:c r="I44" s="10" t="n">
        <x:v>205</x:v>
      </x:c>
      <x:c r="J44" s="10" t="n">
        <x:v>30</x:v>
      </x:c>
      <x:c r="K44" s="10" t="str">
        <x:v>19:12</x:v>
      </x:c>
      <x:c r="L44" s="10" t="n">
        <x:v>97</x:v>
      </x:c>
      <x:c r="M44" s="10" t="n">
        <x:v>71</x:v>
      </x:c>
      <x:c r="N44" s="10" t="n">
        <x:v>82</x:v>
      </x:c>
      <x:c r="O44" s="10" t="n">
        <x:v>70</x:v>
      </x:c>
      <x:c r="P44" s="10" t="n">
        <x:v>47</x:v>
      </x:c>
      <x:c r="Q44" s="10" t="n">
        <x:v>59</x:v>
      </x:c>
      <x:c r="R44" s="10" t="n">
        <x:v>68</x:v>
      </x:c>
      <x:c r="S44" s="10" t="n">
        <x:v>71</x:v>
      </x:c>
      <x:c r="T44" s="10" t="n">
        <x:v>64</x:v>
      </x:c>
      <x:c r="U44" s="10" t="n">
        <x:v>51</x:v>
      </x:c>
      <x:c r="V44" s="10" t="n">
        <x:v>57</x:v>
      </x:c>
      <x:c r="W44" s="10" t="n">
        <x:v>43</x:v>
      </x:c>
      <x:c r="X44" s="10" t="n">
        <x:v>54</x:v>
      </x:c>
      <x:c r="Y44" s="10" t="n">
        <x:v>55</x:v>
      </x:c>
      <x:c r="Z44" s="10" t="n">
        <x:v>47</x:v>
      </x:c>
      <x:c r="AA44" s="10" t="n">
        <x:v>55</x:v>
      </x:c>
      <x:c r="AB44" s="10" t="n">
        <x:v>72</x:v>
      </x:c>
      <x:c r="AC44" s="10" t="n">
        <x:v>72</x:v>
      </x:c>
      <x:c r="AD44" s="10" t="n">
        <x:v>74</x:v>
      </x:c>
      <x:c r="AE44" s="10" t="n">
        <x:v>60</x:v>
      </x:c>
      <x:c r="AF44" s="11" t="n">
        <x:v>72</x:v>
      </x:c>
    </x:row>
    <x:row r="45">
      <x:c r="A45" s="9" t="str">
        <x:v>서울 SK</x:v>
      </x:c>
      <x:c r="B45" s="10" t="str">
        <x:v>최부경</x:v>
      </x:c>
      <x:c r="C45" s="10" t="str">
        <x:v>PF/C</x:v>
      </x:c>
      <x:c r="D45" s="10" t="str">
        <x:v>PF</x:v>
      </x:c>
      <x:c r="E45" s="10" t="n">
        <x:v>68</x:v>
      </x:c>
      <x:c r="F45" s="10" t="str">
        <x:v>예비/신인급</x:v>
      </x:c>
      <x:c r="G45" s="10" t="n">
        <x:v>200</x:v>
      </x:c>
      <x:c r="H45" s="10" t="n">
        <x:v>105</x:v>
      </x:c>
      <x:c r="I45" s="10" t="n">
        <x:v>206</x:v>
      </x:c>
      <x:c r="J45" s="10" t="n">
        <x:v>56</x:v>
      </x:c>
      <x:c r="K45" s="10" t="str">
        <x:v>17:23</x:v>
      </x:c>
      <x:c r="L45" s="10" t="n">
        <x:v>67</x:v>
      </x:c>
      <x:c r="M45" s="10" t="n">
        <x:v>65</x:v>
      </x:c>
      <x:c r="N45" s="10" t="n">
        <x:v>83</x:v>
      </x:c>
      <x:c r="O45" s="10" t="n">
        <x:v>88</x:v>
      </x:c>
      <x:c r="P45" s="10" t="n">
        <x:v>65</x:v>
      </x:c>
      <x:c r="Q45" s="10" t="n">
        <x:v>59</x:v>
      </x:c>
      <x:c r="R45" s="10" t="n">
        <x:v>58</x:v>
      </x:c>
      <x:c r="S45" s="10" t="n">
        <x:v>81</x:v>
      </x:c>
      <x:c r="T45" s="10" t="n">
        <x:v>52</x:v>
      </x:c>
      <x:c r="U45" s="10" t="n">
        <x:v>54</x:v>
      </x:c>
      <x:c r="V45" s="10" t="n">
        <x:v>70</x:v>
      </x:c>
      <x:c r="W45" s="10" t="n">
        <x:v>52</x:v>
      </x:c>
      <x:c r="X45" s="10" t="n">
        <x:v>60</x:v>
      </x:c>
      <x:c r="Y45" s="10" t="n">
        <x:v>61</x:v>
      </x:c>
      <x:c r="Z45" s="10" t="n">
        <x:v>56</x:v>
      </x:c>
      <x:c r="AA45" s="10" t="n">
        <x:v>67</x:v>
      </x:c>
      <x:c r="AB45" s="10" t="n">
        <x:v>58</x:v>
      </x:c>
      <x:c r="AC45" s="10" t="n">
        <x:v>60</x:v>
      </x:c>
      <x:c r="AD45" s="10" t="n">
        <x:v>62</x:v>
      </x:c>
      <x:c r="AE45" s="10" t="n">
        <x:v>78</x:v>
      </x:c>
      <x:c r="AF45" s="11" t="n">
        <x:v>71</x:v>
      </x:c>
    </x:row>
    <x:row r="46">
      <x:c r="A46" s="9" t="str">
        <x:v>고양 소노</x:v>
      </x:c>
      <x:c r="B46" s="10" t="str">
        <x:v>박종하</x:v>
      </x:c>
      <x:c r="C46" s="10" t="str">
        <x:v>SG</x:v>
      </x:c>
      <x:c r="D46" s="10" t="str">
        <x:v>SG</x:v>
      </x:c>
      <x:c r="E46" s="10" t="n">
        <x:v>67</x:v>
      </x:c>
      <x:c r="F46" s="10" t="str">
        <x:v>예비/신인급</x:v>
      </x:c>
      <x:c r="G46" s="10" t="n">
        <x:v>184</x:v>
      </x:c>
      <x:c r="H46" s="10" t="n">
        <x:v>78</x:v>
      </x:c>
      <x:c r="I46" s="10" t="n">
        <x:v>192</x:v>
      </x:c>
      <x:c r="J46" s="10" t="n">
        <x:v>28</x:v>
      </x:c>
      <x:c r="K46" s="10" t="str">
        <x:v>11:23</x:v>
      </x:c>
      <x:c r="L46" s="10" t="n">
        <x:v>96</x:v>
      </x:c>
      <x:c r="M46" s="10" t="n">
        <x:v>66</x:v>
      </x:c>
      <x:c r="N46" s="10" t="n">
        <x:v>76</x:v>
      </x:c>
      <x:c r="O46" s="10" t="n">
        <x:v>56</x:v>
      </x:c>
      <x:c r="P46" s="10" t="n">
        <x:v>41</x:v>
      </x:c>
      <x:c r="Q46" s="10" t="n">
        <x:v>59</x:v>
      </x:c>
      <x:c r="R46" s="10" t="n">
        <x:v>61</x:v>
      </x:c>
      <x:c r="S46" s="10" t="n">
        <x:v>75</x:v>
      </x:c>
      <x:c r="T46" s="10" t="n">
        <x:v>73</x:v>
      </x:c>
      <x:c r="U46" s="10" t="n">
        <x:v>57</x:v>
      </x:c>
      <x:c r="V46" s="10" t="n">
        <x:v>56</x:v>
      </x:c>
      <x:c r="W46" s="10" t="n">
        <x:v>32</x:v>
      </x:c>
      <x:c r="X46" s="10" t="n">
        <x:v>34</x:v>
      </x:c>
      <x:c r="Y46" s="10" t="n">
        <x:v>38</x:v>
      </x:c>
      <x:c r="Z46" s="10" t="n">
        <x:v>36</x:v>
      </x:c>
      <x:c r="AA46" s="10" t="n">
        <x:v>53</x:v>
      </x:c>
      <x:c r="AB46" s="10" t="n">
        <x:v>82</x:v>
      </x:c>
      <x:c r="AC46" s="10" t="n">
        <x:v>81</x:v>
      </x:c>
      <x:c r="AD46" s="10" t="n">
        <x:v>84</x:v>
      </x:c>
      <x:c r="AE46" s="10" t="n">
        <x:v>47</x:v>
      </x:c>
      <x:c r="AF46" s="11" t="n">
        <x:v>69</x:v>
      </x:c>
    </x:row>
    <x:row r="47">
      <x:c r="A47" s="9" t="str">
        <x:v>고양 소노</x:v>
      </x:c>
      <x:c r="B47" s="10" t="str">
        <x:v>최승욱</x:v>
      </x:c>
      <x:c r="C47" s="10" t="str">
        <x:v>SF/SG</x:v>
      </x:c>
      <x:c r="D47" s="10" t="str">
        <x:v>SF</x:v>
      </x:c>
      <x:c r="E47" s="10" t="n">
        <x:v>67</x:v>
      </x:c>
      <x:c r="F47" s="10" t="str">
        <x:v>예비/신인급</x:v>
      </x:c>
      <x:c r="G47" s="10" t="n">
        <x:v>192</x:v>
      </x:c>
      <x:c r="H47" s="10" t="n">
        <x:v>82</x:v>
      </x:c>
      <x:c r="I47" s="10" t="n">
        <x:v>198</x:v>
      </x:c>
      <x:c r="J47" s="10" t="n">
        <x:v>45</x:v>
      </x:c>
      <x:c r="K47" s="10" t="str">
        <x:v>22:56</x:v>
      </x:c>
      <x:c r="L47" s="10" t="n">
        <x:v>97</x:v>
      </x:c>
      <x:c r="M47" s="10" t="n">
        <x:v>71</x:v>
      </x:c>
      <x:c r="N47" s="10" t="n">
        <x:v>81</x:v>
      </x:c>
      <x:c r="O47" s="10" t="n">
        <x:v>66</x:v>
      </x:c>
      <x:c r="P47" s="10" t="n">
        <x:v>46</x:v>
      </x:c>
      <x:c r="Q47" s="10" t="n">
        <x:v>61</x:v>
      </x:c>
      <x:c r="R47" s="10" t="n">
        <x:v>64</x:v>
      </x:c>
      <x:c r="S47" s="10" t="n">
        <x:v>77</x:v>
      </x:c>
      <x:c r="T47" s="10" t="n">
        <x:v>70</x:v>
      </x:c>
      <x:c r="U47" s="10" t="n">
        <x:v>55</x:v>
      </x:c>
      <x:c r="V47" s="10" t="n">
        <x:v>52</x:v>
      </x:c>
      <x:c r="W47" s="10" t="n">
        <x:v>37</x:v>
      </x:c>
      <x:c r="X47" s="10" t="n">
        <x:v>48</x:v>
      </x:c>
      <x:c r="Y47" s="10" t="n">
        <x:v>48</x:v>
      </x:c>
      <x:c r="Z47" s="10" t="n">
        <x:v>41</x:v>
      </x:c>
      <x:c r="AA47" s="10" t="n">
        <x:v>51</x:v>
      </x:c>
      <x:c r="AB47" s="10" t="n">
        <x:v>74</x:v>
      </x:c>
      <x:c r="AC47" s="10" t="n">
        <x:v>74</x:v>
      </x:c>
      <x:c r="AD47" s="10" t="n">
        <x:v>76</x:v>
      </x:c>
      <x:c r="AE47" s="10" t="n">
        <x:v>56</x:v>
      </x:c>
      <x:c r="AF47" s="11" t="n">
        <x:v>71</x:v>
      </x:c>
    </x:row>
    <x:row r="48">
      <x:c r="A48" s="9" t="str">
        <x:v>서울 SK</x:v>
      </x:c>
      <x:c r="B48" s="10" t="str">
        <x:v>김태훈</x:v>
      </x:c>
      <x:c r="C48" s="10" t="str">
        <x:v>SG</x:v>
      </x:c>
      <x:c r="D48" s="10" t="str">
        <x:v>SG</x:v>
      </x:c>
      <x:c r="E48" s="10" t="n">
        <x:v>67</x:v>
      </x:c>
      <x:c r="F48" s="10" t="str">
        <x:v>예비/신인급</x:v>
      </x:c>
      <x:c r="G48" s="10" t="n">
        <x:v>189</x:v>
      </x:c>
      <x:c r="H48" s="10" t="n">
        <x:v>87</x:v>
      </x:c>
      <x:c r="I48" s="10" t="n">
        <x:v>193</x:v>
      </x:c>
      <x:c r="J48" s="10" t="n">
        <x:v>46</x:v>
      </x:c>
      <x:c r="K48" s="10" t="str">
        <x:v>11:50</x:v>
      </x:c>
      <x:c r="L48" s="10" t="n">
        <x:v>97</x:v>
      </x:c>
      <x:c r="M48" s="10" t="n">
        <x:v>71</x:v>
      </x:c>
      <x:c r="N48" s="10" t="n">
        <x:v>75</x:v>
      </x:c>
      <x:c r="O48" s="10" t="n">
        <x:v>58</x:v>
      </x:c>
      <x:c r="P48" s="10" t="n">
        <x:v>42</x:v>
      </x:c>
      <x:c r="Q48" s="10" t="n">
        <x:v>59</x:v>
      </x:c>
      <x:c r="R48" s="10" t="n">
        <x:v>63</x:v>
      </x:c>
      <x:c r="S48" s="10" t="n">
        <x:v>68</x:v>
      </x:c>
      <x:c r="T48" s="10" t="n">
        <x:v>68</x:v>
      </x:c>
      <x:c r="U48" s="10" t="n">
        <x:v>54</x:v>
      </x:c>
      <x:c r="V48" s="10" t="n">
        <x:v>54</x:v>
      </x:c>
      <x:c r="W48" s="10" t="n">
        <x:v>35</x:v>
      </x:c>
      <x:c r="X48" s="10" t="n">
        <x:v>40</x:v>
      </x:c>
      <x:c r="Y48" s="10" t="n">
        <x:v>42</x:v>
      </x:c>
      <x:c r="Z48" s="10" t="n">
        <x:v>39</x:v>
      </x:c>
      <x:c r="AA48" s="10" t="n">
        <x:v>53</x:v>
      </x:c>
      <x:c r="AB48" s="10" t="n">
        <x:v>79</x:v>
      </x:c>
      <x:c r="AC48" s="10" t="n">
        <x:v>78</x:v>
      </x:c>
      <x:c r="AD48" s="10" t="n">
        <x:v>80</x:v>
      </x:c>
      <x:c r="AE48" s="10" t="n">
        <x:v>53</x:v>
      </x:c>
      <x:c r="AF48" s="11" t="n">
        <x:v>68</x:v>
      </x:c>
    </x:row>
    <x:row r="49">
      <x:c r="A49" s="9" t="str">
        <x:v>서울 삼성</x:v>
      </x:c>
      <x:c r="B49" s="10" t="str">
        <x:v>최현민</x:v>
      </x:c>
      <x:c r="C49" s="10" t="str">
        <x:v>SF/PF</x:v>
      </x:c>
      <x:c r="D49" s="10" t="str">
        <x:v>SF</x:v>
      </x:c>
      <x:c r="E49" s="10" t="n">
        <x:v>67</x:v>
      </x:c>
      <x:c r="F49" s="10" t="str">
        <x:v>예비/신인급</x:v>
      </x:c>
      <x:c r="G49" s="10" t="n">
        <x:v>195</x:v>
      </x:c>
      <x:c r="H49" s="10" t="n">
        <x:v>100</x:v>
      </x:c>
      <x:c r="I49" s="10" t="n">
        <x:v>198</x:v>
      </x:c>
      <x:c r="J49" s="10" t="n">
        <x:v>54</x:v>
      </x:c>
      <x:c r="K49" s="10" t="str">
        <x:v>18:27</x:v>
      </x:c>
      <x:c r="L49" s="10" t="n">
        <x:v>97</x:v>
      </x:c>
      <x:c r="M49" s="10" t="n">
        <x:v>67</x:v>
      </x:c>
      <x:c r="N49" s="10" t="n">
        <x:v>79</x:v>
      </x:c>
      <x:c r="O49" s="10" t="n">
        <x:v>70</x:v>
      </x:c>
      <x:c r="P49" s="10" t="n">
        <x:v>44</x:v>
      </x:c>
      <x:c r="Q49" s="10" t="n">
        <x:v>59</x:v>
      </x:c>
      <x:c r="R49" s="10" t="n">
        <x:v>71</x:v>
      </x:c>
      <x:c r="S49" s="10" t="n">
        <x:v>72</x:v>
      </x:c>
      <x:c r="T49" s="10" t="n">
        <x:v>67</x:v>
      </x:c>
      <x:c r="U49" s="10" t="n">
        <x:v>52</x:v>
      </x:c>
      <x:c r="V49" s="10" t="n">
        <x:v>51</x:v>
      </x:c>
      <x:c r="W49" s="10" t="n">
        <x:v>38</x:v>
      </x:c>
      <x:c r="X49" s="10" t="n">
        <x:v>45</x:v>
      </x:c>
      <x:c r="Y49" s="10" t="n">
        <x:v>50</x:v>
      </x:c>
      <x:c r="Z49" s="10" t="n">
        <x:v>42</x:v>
      </x:c>
      <x:c r="AA49" s="10" t="n">
        <x:v>50</x:v>
      </x:c>
      <x:c r="AB49" s="10" t="n">
        <x:v>69</x:v>
      </x:c>
      <x:c r="AC49" s="10" t="n">
        <x:v>69</x:v>
      </x:c>
      <x:c r="AD49" s="10" t="n">
        <x:v>71</x:v>
      </x:c>
      <x:c r="AE49" s="10" t="n">
        <x:v>67</x:v>
      </x:c>
      <x:c r="AF49" s="11" t="n">
        <x:v>69</x:v>
      </x:c>
    </x:row>
    <x:row r="50">
      <x:c r="A50" s="9" t="str">
        <x:v>원주 DB</x:v>
      </x:c>
      <x:c r="B50" s="10" t="str">
        <x:v>서민수</x:v>
      </x:c>
      <x:c r="C50" s="10" t="str">
        <x:v>SF/PF</x:v>
      </x:c>
      <x:c r="D50" s="10" t="str">
        <x:v>SF</x:v>
      </x:c>
      <x:c r="E50" s="10" t="n">
        <x:v>67</x:v>
      </x:c>
      <x:c r="F50" s="10" t="str">
        <x:v>예비/신인급</x:v>
      </x:c>
      <x:c r="G50" s="10" t="n">
        <x:v>196</x:v>
      </x:c>
      <x:c r="H50" s="10" t="n">
        <x:v>92</x:v>
      </x:c>
      <x:c r="I50" s="10" t="n">
        <x:v>205</x:v>
      </x:c>
      <x:c r="J50" s="10" t="n">
        <x:v>52</x:v>
      </x:c>
      <x:c r="K50" s="10" t="str">
        <x:v>16:27</x:v>
      </x:c>
      <x:c r="L50" s="10" t="n">
        <x:v>97</x:v>
      </x:c>
      <x:c r="M50" s="10" t="n">
        <x:v>72</x:v>
      </x:c>
      <x:c r="N50" s="10" t="n">
        <x:v>81</x:v>
      </x:c>
      <x:c r="O50" s="10" t="n">
        <x:v>72</x:v>
      </x:c>
      <x:c r="P50" s="10" t="n">
        <x:v>45</x:v>
      </x:c>
      <x:c r="Q50" s="10" t="n">
        <x:v>60</x:v>
      </x:c>
      <x:c r="R50" s="10" t="n">
        <x:v>60</x:v>
      </x:c>
      <x:c r="S50" s="10" t="n">
        <x:v>76</x:v>
      </x:c>
      <x:c r="T50" s="10" t="n">
        <x:v>75</x:v>
      </x:c>
      <x:c r="U50" s="10" t="n">
        <x:v>52</x:v>
      </x:c>
      <x:c r="V50" s="10" t="n">
        <x:v>50</x:v>
      </x:c>
      <x:c r="W50" s="10" t="n">
        <x:v>44</x:v>
      </x:c>
      <x:c r="X50" s="10" t="n">
        <x:v>50</x:v>
      </x:c>
      <x:c r="Y50" s="10" t="n">
        <x:v>53</x:v>
      </x:c>
      <x:c r="Z50" s="10" t="n">
        <x:v>47</x:v>
      </x:c>
      <x:c r="AA50" s="10" t="n">
        <x:v>50</x:v>
      </x:c>
      <x:c r="AB50" s="10" t="n">
        <x:v>70</x:v>
      </x:c>
      <x:c r="AC50" s="10" t="n">
        <x:v>70</x:v>
      </x:c>
      <x:c r="AD50" s="10" t="n">
        <x:v>72</x:v>
      </x:c>
      <x:c r="AE50" s="10" t="n">
        <x:v>63</x:v>
      </x:c>
      <x:c r="AF50" s="11" t="n">
        <x:v>72</x:v>
      </x:c>
    </x:row>
    <x:row r="51">
      <x:c r="A51" s="9" t="str">
        <x:v>고양 소노</x:v>
      </x:c>
      <x:c r="B51" s="10" t="str">
        <x:v>김민욱</x:v>
      </x:c>
      <x:c r="C51" s="10" t="str">
        <x:v>PF/C</x:v>
      </x:c>
      <x:c r="D51" s="10" t="str">
        <x:v>PF</x:v>
      </x:c>
      <x:c r="E51" s="10" t="n">
        <x:v>66</x:v>
      </x:c>
      <x:c r="F51" s="10" t="str">
        <x:v>예비/신인급</x:v>
      </x:c>
      <x:c r="G51" s="10" t="n">
        <x:v>205</x:v>
      </x:c>
      <x:c r="H51" s="10" t="n">
        <x:v>105</x:v>
      </x:c>
      <x:c r="I51" s="10" t="n">
        <x:v>208</x:v>
      </x:c>
      <x:c r="J51" s="10" t="n">
        <x:v>14</x:v>
      </x:c>
      <x:c r="K51" s="10" t="str">
        <x:v>14:55</x:v>
      </x:c>
      <x:c r="L51" s="10" t="n">
        <x:v>97</x:v>
      </x:c>
      <x:c r="M51" s="10" t="n">
        <x:v>64</x:v>
      </x:c>
      <x:c r="N51" s="10" t="n">
        <x:v>84</x:v>
      </x:c>
      <x:c r="O51" s="10" t="n">
        <x:v>90</x:v>
      </x:c>
      <x:c r="P51" s="10" t="n">
        <x:v>52</x:v>
      </x:c>
      <x:c r="Q51" s="10" t="n">
        <x:v>58</x:v>
      </x:c>
      <x:c r="R51" s="10" t="n">
        <x:v>70</x:v>
      </x:c>
      <x:c r="S51" s="10" t="n">
        <x:v>81</x:v>
      </x:c>
      <x:c r="T51" s="10" t="n">
        <x:v>67</x:v>
      </x:c>
      <x:c r="U51" s="10" t="n">
        <x:v>50</x:v>
      </x:c>
      <x:c r="V51" s="10" t="n">
        <x:v>48</x:v>
      </x:c>
      <x:c r="W51" s="10" t="n">
        <x:v>52</x:v>
      </x:c>
      <x:c r="X51" s="10" t="n">
        <x:v>55</x:v>
      </x:c>
      <x:c r="Y51" s="10" t="n">
        <x:v>56</x:v>
      </x:c>
      <x:c r="Z51" s="10" t="n">
        <x:v>56</x:v>
      </x:c>
      <x:c r="AA51" s="10" t="n">
        <x:v>45</x:v>
      </x:c>
      <x:c r="AB51" s="10" t="n">
        <x:v>57</x:v>
      </x:c>
      <x:c r="AC51" s="10" t="n">
        <x:v>59</x:v>
      </x:c>
      <x:c r="AD51" s="10" t="n">
        <x:v>61</x:v>
      </x:c>
      <x:c r="AE51" s="10" t="n">
        <x:v>79</x:v>
      </x:c>
      <x:c r="AF51" s="11" t="n">
        <x:v>72</x:v>
      </x:c>
    </x:row>
    <x:row r="52">
      <x:c r="A52" s="9" t="str">
        <x:v>고양 소노</x:v>
      </x:c>
      <x:c r="B52" s="10" t="str">
        <x:v>정희재</x:v>
      </x:c>
      <x:c r="C52" s="10" t="str">
        <x:v>SF/PF</x:v>
      </x:c>
      <x:c r="D52" s="10" t="str">
        <x:v>SF</x:v>
      </x:c>
      <x:c r="E52" s="10" t="n">
        <x:v>66</x:v>
      </x:c>
      <x:c r="F52" s="10" t="str">
        <x:v>예비/신인급</x:v>
      </x:c>
      <x:c r="G52" s="10" t="n">
        <x:v>194</x:v>
      </x:c>
      <x:c r="H52" s="10" t="n">
        <x:v>94</x:v>
      </x:c>
      <x:c r="I52" s="10" t="n">
        <x:v>200</x:v>
      </x:c>
      <x:c r="J52" s="10" t="n">
        <x:v>43</x:v>
      </x:c>
      <x:c r="K52" s="10" t="str">
        <x:v>19:31</x:v>
      </x:c>
      <x:c r="L52" s="10" t="n">
        <x:v>97</x:v>
      </x:c>
      <x:c r="M52" s="10" t="n">
        <x:v>68</x:v>
      </x:c>
      <x:c r="N52" s="10" t="n">
        <x:v>80</x:v>
      </x:c>
      <x:c r="O52" s="10" t="n">
        <x:v>69</x:v>
      </x:c>
      <x:c r="P52" s="10" t="n">
        <x:v>44</x:v>
      </x:c>
      <x:c r="Q52" s="10" t="n">
        <x:v>58</x:v>
      </x:c>
      <x:c r="R52" s="10" t="n">
        <x:v>62</x:v>
      </x:c>
      <x:c r="S52" s="10" t="n">
        <x:v>74</x:v>
      </x:c>
      <x:c r="T52" s="10" t="n">
        <x:v>72</x:v>
      </x:c>
      <x:c r="U52" s="10" t="n">
        <x:v>52</x:v>
      </x:c>
      <x:c r="V52" s="10" t="n">
        <x:v>50</x:v>
      </x:c>
      <x:c r="W52" s="10" t="n">
        <x:v>40</x:v>
      </x:c>
      <x:c r="X52" s="10" t="n">
        <x:v>44</x:v>
      </x:c>
      <x:c r="Y52" s="10" t="n">
        <x:v>51</x:v>
      </x:c>
      <x:c r="Z52" s="10" t="n">
        <x:v>44</x:v>
      </x:c>
      <x:c r="AA52" s="10" t="n">
        <x:v>50</x:v>
      </x:c>
      <x:c r="AB52" s="10" t="n">
        <x:v>70</x:v>
      </x:c>
      <x:c r="AC52" s="10" t="n">
        <x:v>71</x:v>
      </x:c>
      <x:c r="AD52" s="10" t="n">
        <x:v>73</x:v>
      </x:c>
      <x:c r="AE52" s="10" t="n">
        <x:v>63</x:v>
      </x:c>
      <x:c r="AF52" s="11" t="n">
        <x:v>70</x:v>
      </x:c>
    </x:row>
    <x:row r="53">
      <x:c r="A53" s="9" t="str">
        <x:v>서울 SK</x:v>
      </x:c>
      <x:c r="B53" s="10" t="str">
        <x:v>아이재아 힉스</x:v>
      </x:c>
      <x:c r="C53" s="10" t="str">
        <x:v>PF/C</x:v>
      </x:c>
      <x:c r="D53" s="10" t="str">
        <x:v>PF</x:v>
      </x:c>
      <x:c r="E53" s="10" t="n">
        <x:v>66</x:v>
      </x:c>
      <x:c r="F53" s="10" t="str">
        <x:v>예비/신인급</x:v>
      </x:c>
      <x:c r="G53" s="10" t="n">
        <x:v>202</x:v>
      </x:c>
      <x:c r="H53" s="10" t="n">
        <x:v>104</x:v>
      </x:c>
      <x:c r="I53" s="10" t="n">
        <x:v>214</x:v>
      </x:c>
      <x:c r="J53" s="10" t="n">
        <x:v>58</x:v>
      </x:c>
      <x:c r="K53" s="10" t="str">
        <x:v>07:48</x:v>
      </x:c>
      <x:c r="L53" s="10" t="n">
        <x:v>71</x:v>
      </x:c>
      <x:c r="M53" s="10" t="n">
        <x:v>67</x:v>
      </x:c>
      <x:c r="N53" s="10" t="n">
        <x:v>93</x:v>
      </x:c>
      <x:c r="O53" s="10" t="n">
        <x:v>91</x:v>
      </x:c>
      <x:c r="P53" s="10" t="n">
        <x:v>66</x:v>
      </x:c>
      <x:c r="Q53" s="10" t="n">
        <x:v>59</x:v>
      </x:c>
      <x:c r="R53" s="10" t="n">
        <x:v>55</x:v>
      </x:c>
      <x:c r="S53" s="10" t="n">
        <x:v>78</x:v>
      </x:c>
      <x:c r="T53" s="10" t="n">
        <x:v>50</x:v>
      </x:c>
      <x:c r="U53" s="10" t="n">
        <x:v>51</x:v>
      </x:c>
      <x:c r="V53" s="10" t="n">
        <x:v>66</x:v>
      </x:c>
      <x:c r="W53" s="10" t="n">
        <x:v>52</x:v>
      </x:c>
      <x:c r="X53" s="10" t="n">
        <x:v>55</x:v>
      </x:c>
      <x:c r="Y53" s="10" t="n">
        <x:v>56</x:v>
      </x:c>
      <x:c r="Z53" s="10" t="n">
        <x:v>56</x:v>
      </x:c>
      <x:c r="AA53" s="10" t="n">
        <x:v>64</x:v>
      </x:c>
      <x:c r="AB53" s="10" t="n">
        <x:v>57</x:v>
      </x:c>
      <x:c r="AC53" s="10" t="n">
        <x:v>60</x:v>
      </x:c>
      <x:c r="AD53" s="10" t="n">
        <x:v>62</x:v>
      </x:c>
      <x:c r="AE53" s="10" t="n">
        <x:v>78</x:v>
      </x:c>
      <x:c r="AF53" s="11" t="n">
        <x:v>73</x:v>
      </x:c>
    </x:row>
    <x:row r="54">
      <x:c r="A54" s="9" t="str">
        <x:v>서울 삼성</x:v>
      </x:c>
      <x:c r="B54" s="10" t="str">
        <x:v>김한솔</x:v>
      </x:c>
      <x:c r="C54" s="10" t="str">
        <x:v>C</x:v>
      </x:c>
      <x:c r="D54" s="10" t="str">
        <x:v>C</x:v>
      </x:c>
      <x:c r="E54" s="10" t="n">
        <x:v>65</x:v>
      </x:c>
      <x:c r="F54" s="10" t="str">
        <x:v>예비/신인급</x:v>
      </x:c>
      <x:c r="G54" s="10" t="n">
        <x:v>197</x:v>
      </x:c>
      <x:c r="H54" s="10" t="n">
        <x:v>116</x:v>
      </x:c>
      <x:c r="I54" s="10" t="n">
        <x:v>200</x:v>
      </x:c>
      <x:c r="J54" s="10" t="n">
        <x:v>9</x:v>
      </x:c>
      <x:c r="K54" s="10" t="str">
        <x:v>03:44</x:v>
      </x:c>
      <x:c r="L54" s="10" t="n">
        <x:v>58</x:v>
      </x:c>
      <x:c r="M54" s="10" t="n">
        <x:v>51</x:v>
      </x:c>
      <x:c r="N54" s="10" t="n">
        <x:v>77</x:v>
      </x:c>
      <x:c r="O54" s="10" t="n">
        <x:v>91</x:v>
      </x:c>
      <x:c r="P54" s="10" t="n">
        <x:v>58</x:v>
      </x:c>
      <x:c r="Q54" s="10" t="n">
        <x:v>48</x:v>
      </x:c>
      <x:c r="R54" s="10" t="n">
        <x:v>38</x:v>
      </x:c>
      <x:c r="S54" s="10" t="n">
        <x:v>42</x:v>
      </x:c>
      <x:c r="T54" s="10" t="n">
        <x:v>43</x:v>
      </x:c>
      <x:c r="U54" s="10" t="n">
        <x:v>44</x:v>
      </x:c>
      <x:c r="V54" s="10" t="n">
        <x:v>45</x:v>
      </x:c>
      <x:c r="W54" s="10" t="n">
        <x:v>60</x:v>
      </x:c>
      <x:c r="X54" s="10" t="n">
        <x:v>60</x:v>
      </x:c>
      <x:c r="Y54" s="10" t="n">
        <x:v>62</x:v>
      </x:c>
      <x:c r="Z54" s="10" t="n">
        <x:v>63</x:v>
      </x:c>
      <x:c r="AA54" s="10" t="n">
        <x:v>43</x:v>
      </x:c>
      <x:c r="AB54" s="10" t="n">
        <x:v>49</x:v>
      </x:c>
      <x:c r="AC54" s="10" t="n">
        <x:v>51</x:v>
      </x:c>
      <x:c r="AD54" s="10" t="n">
        <x:v>53</x:v>
      </x:c>
      <x:c r="AE54" s="10" t="n">
        <x:v>87</x:v>
      </x:c>
      <x:c r="AF54" s="11" t="n">
        <x:v>69</x:v>
      </x:c>
    </x:row>
    <x:row r="55">
      <x:c r="A55" s="9" t="str">
        <x:v>서울 삼성</x:v>
      </x:c>
      <x:c r="B55" s="10" t="str">
        <x:v>빈센트 에드워즈</x:v>
      </x:c>
      <x:c r="C55" s="10" t="str">
        <x:v>PF</x:v>
      </x:c>
      <x:c r="D55" s="10" t="str">
        <x:v>PF</x:v>
      </x:c>
      <x:c r="E55" s="10" t="n">
        <x:v>65</x:v>
      </x:c>
      <x:c r="F55" s="10" t="str">
        <x:v>예비/신인급</x:v>
      </x:c>
      <x:c r="G55" s="10" t="n">
        <x:v>199</x:v>
      </x:c>
      <x:c r="H55" s="10" t="n">
        <x:v>100</x:v>
      </x:c>
      <x:c r="I55" s="10" t="n">
        <x:v>208</x:v>
      </x:c>
      <x:c r="J55" s="10" t="n">
        <x:v>8</x:v>
      </x:c>
      <x:c r="K55" s="10" t="str">
        <x:v>14:02</x:v>
      </x:c>
      <x:c r="L55" s="10" t="n">
        <x:v>95</x:v>
      </x:c>
      <x:c r="M55" s="10" t="n">
        <x:v>60</x:v>
      </x:c>
      <x:c r="N55" s="10" t="n">
        <x:v>83</x:v>
      </x:c>
      <x:c r="O55" s="10" t="n">
        <x:v>86</x:v>
      </x:c>
      <x:c r="P55" s="10" t="n">
        <x:v>53</x:v>
      </x:c>
      <x:c r="Q55" s="10" t="n">
        <x:v>57</x:v>
      </x:c>
      <x:c r="R55" s="10" t="n">
        <x:v>57</x:v>
      </x:c>
      <x:c r="S55" s="10" t="n">
        <x:v>83</x:v>
      </x:c>
      <x:c r="T55" s="10" t="n">
        <x:v>72</x:v>
      </x:c>
      <x:c r="U55" s="10" t="n">
        <x:v>56</x:v>
      </x:c>
      <x:c r="V55" s="10" t="n">
        <x:v>46</x:v>
      </x:c>
      <x:c r="W55" s="10" t="n">
        <x:v>52</x:v>
      </x:c>
      <x:c r="X55" s="10" t="n">
        <x:v>55</x:v>
      </x:c>
      <x:c r="Y55" s="10" t="n">
        <x:v>60</x:v>
      </x:c>
      <x:c r="Z55" s="10" t="n">
        <x:v>56</x:v>
      </x:c>
      <x:c r="AA55" s="10" t="n">
        <x:v>44</x:v>
      </x:c>
      <x:c r="AB55" s="10" t="n">
        <x:v>59</x:v>
      </x:c>
      <x:c r="AC55" s="10" t="n">
        <x:v>61</x:v>
      </x:c>
      <x:c r="AD55" s="10" t="n">
        <x:v>63</x:v>
      </x:c>
      <x:c r="AE55" s="10" t="n">
        <x:v>75</x:v>
      </x:c>
      <x:c r="AF55" s="11" t="n">
        <x:v>72</x:v>
      </x:c>
    </x:row>
    <x:row r="56">
      <x:c r="A56" s="9" t="str">
        <x:v>원주 DB</x:v>
      </x:c>
      <x:c r="B56" s="10" t="str">
        <x:v>김보배</x:v>
      </x:c>
      <x:c r="C56" s="10" t="str">
        <x:v>PF/C</x:v>
      </x:c>
      <x:c r="D56" s="10" t="str">
        <x:v>PF</x:v>
      </x:c>
      <x:c r="E56" s="10" t="n">
        <x:v>65</x:v>
      </x:c>
      <x:c r="F56" s="10" t="str">
        <x:v>예비/신인급</x:v>
      </x:c>
      <x:c r="G56" s="10" t="n">
        <x:v>202</x:v>
      </x:c>
      <x:c r="H56" s="10" t="n">
        <x:v>95</x:v>
      </x:c>
      <x:c r="I56" s="10" t="n">
        <x:v>209</x:v>
      </x:c>
      <x:c r="J56" s="10" t="n">
        <x:v>17</x:v>
      </x:c>
      <x:c r="K56" s="10" t="str">
        <x:v>09:14</x:v>
      </x:c>
      <x:c r="L56" s="10" t="n">
        <x:v>71</x:v>
      </x:c>
      <x:c r="M56" s="10" t="n">
        <x:v>67</x:v>
      </x:c>
      <x:c r="N56" s="10" t="n">
        <x:v>92</x:v>
      </x:c>
      <x:c r="O56" s="10" t="n">
        <x:v>90</x:v>
      </x:c>
      <x:c r="P56" s="10" t="n">
        <x:v>67</x:v>
      </x:c>
      <x:c r="Q56" s="10" t="n">
        <x:v>58</x:v>
      </x:c>
      <x:c r="R56" s="10" t="n">
        <x:v>38</x:v>
      </x:c>
      <x:c r="S56" s="10" t="n">
        <x:v>61</x:v>
      </x:c>
      <x:c r="T56" s="10" t="n">
        <x:v>49</x:v>
      </x:c>
      <x:c r="U56" s="10" t="n">
        <x:v>51</x:v>
      </x:c>
      <x:c r="V56" s="10" t="n">
        <x:v>85</x:v>
      </x:c>
      <x:c r="W56" s="10" t="n">
        <x:v>55</x:v>
      </x:c>
      <x:c r="X56" s="10" t="n">
        <x:v>60</x:v>
      </x:c>
      <x:c r="Y56" s="10" t="n">
        <x:v>58</x:v>
      </x:c>
      <x:c r="Z56" s="10" t="n">
        <x:v>56</x:v>
      </x:c>
      <x:c r="AA56" s="10" t="n">
        <x:v>82</x:v>
      </x:c>
      <x:c r="AB56" s="10" t="n">
        <x:v>59</x:v>
      </x:c>
      <x:c r="AC56" s="10" t="n">
        <x:v>62</x:v>
      </x:c>
      <x:c r="AD56" s="10" t="n">
        <x:v>64</x:v>
      </x:c>
      <x:c r="AE56" s="10" t="n">
        <x:v>72</x:v>
      </x:c>
      <x:c r="AF56" s="11" t="n">
        <x:v>73</x:v>
      </x:c>
    </x:row>
    <x:row r="57">
      <x:c r="A57" s="9" t="str">
        <x:v>서울 SK</x:v>
      </x:c>
      <x:c r="B57" s="10" t="str">
        <x:v>김형빈</x:v>
      </x:c>
      <x:c r="C57" s="10" t="str">
        <x:v>SF</x:v>
      </x:c>
      <x:c r="D57" s="10" t="str">
        <x:v>SF</x:v>
      </x:c>
      <x:c r="E57" s="10" t="n">
        <x:v>64</x:v>
      </x:c>
      <x:c r="F57" s="10" t="str">
        <x:v>예비/신인급</x:v>
      </x:c>
      <x:c r="G57" s="10" t="n">
        <x:v>200</x:v>
      </x:c>
      <x:c r="H57" s="10" t="n">
        <x:v>95</x:v>
      </x:c>
      <x:c r="I57" s="10" t="n">
        <x:v>205</x:v>
      </x:c>
      <x:c r="J57" s="10" t="n">
        <x:v>47</x:v>
      </x:c>
      <x:c r="K57" s="10" t="str">
        <x:v>13:00</x:v>
      </x:c>
      <x:c r="L57" s="10" t="n">
        <x:v>97</x:v>
      </x:c>
      <x:c r="M57" s="10" t="n">
        <x:v>67</x:v>
      </x:c>
      <x:c r="N57" s="10" t="n">
        <x:v>82</x:v>
      </x:c>
      <x:c r="O57" s="10" t="n">
        <x:v>73</x:v>
      </x:c>
      <x:c r="P57" s="10" t="n">
        <x:v>43</x:v>
      </x:c>
      <x:c r="Q57" s="10" t="n">
        <x:v>60</x:v>
      </x:c>
      <x:c r="R57" s="10" t="n">
        <x:v>63</x:v>
      </x:c>
      <x:c r="S57" s="10" t="n">
        <x:v>77</x:v>
      </x:c>
      <x:c r="T57" s="10" t="n">
        <x:v>60</x:v>
      </x:c>
      <x:c r="U57" s="10" t="n">
        <x:v>46</x:v>
      </x:c>
      <x:c r="V57" s="10" t="n">
        <x:v>50</x:v>
      </x:c>
      <x:c r="W57" s="10" t="n">
        <x:v>42</x:v>
      </x:c>
      <x:c r="X57" s="10" t="n">
        <x:v>45</x:v>
      </x:c>
      <x:c r="Y57" s="10" t="n">
        <x:v>48</x:v>
      </x:c>
      <x:c r="Z57" s="10" t="n">
        <x:v>45</x:v>
      </x:c>
      <x:c r="AA57" s="10" t="n">
        <x:v>50</x:v>
      </x:c>
      <x:c r="AB57" s="10" t="n">
        <x:v>69</x:v>
      </x:c>
      <x:c r="AC57" s="10" t="n">
        <x:v>69</x:v>
      </x:c>
      <x:c r="AD57" s="10" t="n">
        <x:v>71</x:v>
      </x:c>
      <x:c r="AE57" s="10" t="n">
        <x:v>65</x:v>
      </x:c>
      <x:c r="AF57" s="11" t="n">
        <x:v>71</x:v>
      </x:c>
    </x:row>
    <x:row r="58">
      <x:c r="A58" s="9" t="str">
        <x:v>서울 삼성</x:v>
      </x:c>
      <x:c r="B58" s="10" t="str">
        <x:v>김진용</x:v>
      </x:c>
      <x:c r="C58" s="10" t="str">
        <x:v>C/PF</x:v>
      </x:c>
      <x:c r="D58" s="10" t="str">
        <x:v>C</x:v>
      </x:c>
      <x:c r="E58" s="10" t="n">
        <x:v>64</x:v>
      </x:c>
      <x:c r="F58" s="10" t="str">
        <x:v>예비/신인급</x:v>
      </x:c>
      <x:c r="G58" s="10" t="n">
        <x:v>198</x:v>
      </x:c>
      <x:c r="H58" s="10" t="n">
        <x:v>100</x:v>
      </x:c>
      <x:c r="I58" s="10" t="n">
        <x:v>205</x:v>
      </x:c>
      <x:c r="J58" s="10" t="n">
        <x:v>2</x:v>
      </x:c>
      <x:c r="K58" s="10" t="str">
        <x:v>01:37</x:v>
      </x:c>
      <x:c r="L58" s="10" t="n">
        <x:v>58</x:v>
      </x:c>
      <x:c r="M58" s="10" t="n">
        <x:v>43</x:v>
      </x:c>
      <x:c r="N58" s="10" t="n">
        <x:v>80</x:v>
      </x:c>
      <x:c r="O58" s="10" t="n">
        <x:v>90</x:v>
      </x:c>
      <x:c r="P58" s="10" t="n">
        <x:v>58</x:v>
      </x:c>
      <x:c r="Q58" s="10" t="n">
        <x:v>45</x:v>
      </x:c>
      <x:c r="R58" s="10" t="n">
        <x:v>38</x:v>
      </x:c>
      <x:c r="S58" s="10" t="n">
        <x:v>42</x:v>
      </x:c>
      <x:c r="T58" s="10" t="n">
        <x:v>42</x:v>
      </x:c>
      <x:c r="U58" s="10" t="n">
        <x:v>43</x:v>
      </x:c>
      <x:c r="V58" s="10" t="n">
        <x:v>45</x:v>
      </x:c>
      <x:c r="W58" s="10" t="n">
        <x:v>60</x:v>
      </x:c>
      <x:c r="X58" s="10" t="n">
        <x:v>60</x:v>
      </x:c>
      <x:c r="Y58" s="10" t="n">
        <x:v>62</x:v>
      </x:c>
      <x:c r="Z58" s="10" t="n">
        <x:v>63</x:v>
      </x:c>
      <x:c r="AA58" s="10" t="n">
        <x:v>43</x:v>
      </x:c>
      <x:c r="AB58" s="10" t="n">
        <x:v>53</x:v>
      </x:c>
      <x:c r="AC58" s="10" t="n">
        <x:v>55</x:v>
      </x:c>
      <x:c r="AD58" s="10" t="n">
        <x:v>57</x:v>
      </x:c>
      <x:c r="AE58" s="10" t="n">
        <x:v>79</x:v>
      </x:c>
      <x:c r="AF58" s="11" t="n">
        <x:v>72</x:v>
      </x:c>
    </x:row>
    <x:row r="59">
      <x:c r="A59" s="9" t="str">
        <x:v>서울 삼성</x:v>
      </x:c>
      <x:c r="B59" s="10" t="str">
        <x:v>차민석</x:v>
      </x:c>
      <x:c r="C59" s="10" t="str">
        <x:v>PF</x:v>
      </x:c>
      <x:c r="D59" s="10" t="str">
        <x:v>PF</x:v>
      </x:c>
      <x:c r="E59" s="10" t="n">
        <x:v>64</x:v>
      </x:c>
      <x:c r="F59" s="10" t="str">
        <x:v>예비/신인급</x:v>
      </x:c>
      <x:c r="G59" s="10" t="n">
        <x:v>199</x:v>
      </x:c>
      <x:c r="H59" s="10" t="n">
        <x:v>99</x:v>
      </x:c>
      <x:c r="I59" s="10" t="n">
        <x:v>200</x:v>
      </x:c>
      <x:c r="J59" s="10" t="n">
        <x:v>32</x:v>
      </x:c>
      <x:c r="K59" s="10" t="str">
        <x:v>10:46</x:v>
      </x:c>
      <x:c r="L59" s="10" t="n">
        <x:v>96</x:v>
      </x:c>
      <x:c r="M59" s="10" t="n">
        <x:v>58</x:v>
      </x:c>
      <x:c r="N59" s="10" t="n">
        <x:v>82</x:v>
      </x:c>
      <x:c r="O59" s="10" t="n">
        <x:v>84</x:v>
      </x:c>
      <x:c r="P59" s="10" t="n">
        <x:v>52</x:v>
      </x:c>
      <x:c r="Q59" s="10" t="n">
        <x:v>54</x:v>
      </x:c>
      <x:c r="R59" s="10" t="n">
        <x:v>48</x:v>
      </x:c>
      <x:c r="S59" s="10" t="n">
        <x:v>68</x:v>
      </x:c>
      <x:c r="T59" s="10" t="n">
        <x:v>66</x:v>
      </x:c>
      <x:c r="U59" s="10" t="n">
        <x:v>46</x:v>
      </x:c>
      <x:c r="V59" s="10" t="n">
        <x:v>48</x:v>
      </x:c>
      <x:c r="W59" s="10" t="n">
        <x:v>52</x:v>
      </x:c>
      <x:c r="X59" s="10" t="n">
        <x:v>55</x:v>
      </x:c>
      <x:c r="Y59" s="10" t="n">
        <x:v>56</x:v>
      </x:c>
      <x:c r="Z59" s="10" t="n">
        <x:v>56</x:v>
      </x:c>
      <x:c r="AA59" s="10" t="n">
        <x:v>46</x:v>
      </x:c>
      <x:c r="AB59" s="10" t="n">
        <x:v>59</x:v>
      </x:c>
      <x:c r="AC59" s="10" t="n">
        <x:v>61</x:v>
      </x:c>
      <x:c r="AD59" s="10" t="n">
        <x:v>64</x:v>
      </x:c>
      <x:c r="AE59" s="10" t="n">
        <x:v>73</x:v>
      </x:c>
      <x:c r="AF59" s="11" t="n">
        <x:v>71</x:v>
      </x:c>
    </x:row>
    <x:row r="60">
      <x:c r="A60" s="9" t="str">
        <x:v>원주 DB</x:v>
      </x:c>
      <x:c r="B60" s="10" t="str">
        <x:v>김영현</x:v>
      </x:c>
      <x:c r="C60" s="10" t="str">
        <x:v>SG</x:v>
      </x:c>
      <x:c r="D60" s="10" t="str">
        <x:v>SG</x:v>
      </x:c>
      <x:c r="E60" s="10" t="n">
        <x:v>64</x:v>
      </x:c>
      <x:c r="F60" s="10" t="str">
        <x:v>예비/신인급</x:v>
      </x:c>
      <x:c r="G60" s="10" t="n">
        <x:v>185</x:v>
      </x:c>
      <x:c r="H60" s="10" t="n">
        <x:v>81</x:v>
      </x:c>
      <x:c r="I60" s="10" t="n">
        <x:v>188</x:v>
      </x:c>
      <x:c r="J60" s="10" t="n">
        <x:v>28</x:v>
      </x:c>
      <x:c r="K60" s="10" t="str">
        <x:v>11:59</x:v>
      </x:c>
      <x:c r="L60" s="10" t="n">
        <x:v>76</x:v>
      </x:c>
      <x:c r="M60" s="10" t="n">
        <x:v>56</x:v>
      </x:c>
      <x:c r="N60" s="10" t="n">
        <x:v>75</x:v>
      </x:c>
      <x:c r="O60" s="10" t="n">
        <x:v>56</x:v>
      </x:c>
      <x:c r="P60" s="10" t="n">
        <x:v>40</x:v>
      </x:c>
      <x:c r="Q60" s="10" t="n">
        <x:v>56</x:v>
      </x:c>
      <x:c r="R60" s="10" t="n">
        <x:v>62</x:v>
      </x:c>
      <x:c r="S60" s="10" t="n">
        <x:v>65</x:v>
      </x:c>
      <x:c r="T60" s="10" t="n">
        <x:v>78</x:v>
      </x:c>
      <x:c r="U60" s="10" t="n">
        <x:v>54</x:v>
      </x:c>
      <x:c r="V60" s="10" t="n">
        <x:v>54</x:v>
      </x:c>
      <x:c r="W60" s="10" t="n">
        <x:v>32</x:v>
      </x:c>
      <x:c r="X60" s="10" t="n">
        <x:v>37</x:v>
      </x:c>
      <x:c r="Y60" s="10" t="n">
        <x:v>39</x:v>
      </x:c>
      <x:c r="Z60" s="10" t="n">
        <x:v>36</x:v>
      </x:c>
      <x:c r="AA60" s="10" t="n">
        <x:v>53</x:v>
      </x:c>
      <x:c r="AB60" s="10" t="n">
        <x:v>81</x:v>
      </x:c>
      <x:c r="AC60" s="10" t="n">
        <x:v>80</x:v>
      </x:c>
      <x:c r="AD60" s="10" t="n">
        <x:v>83</x:v>
      </x:c>
      <x:c r="AE60" s="10" t="n">
        <x:v>49</x:v>
      </x:c>
      <x:c r="AF60" s="11" t="n">
        <x:v>68</x:v>
      </x:c>
    </x:row>
    <x:row r="61">
      <x:c r="A61" s="9" t="str">
        <x:v>고양 소노</x:v>
      </x:c>
      <x:c r="B61" s="10" t="str">
        <x:v>홍경기</x:v>
      </x:c>
      <x:c r="C61" s="10" t="str">
        <x:v>PG/SG</x:v>
      </x:c>
      <x:c r="D61" s="10" t="str">
        <x:v>PG</x:v>
      </x:c>
      <x:c r="E61" s="10" t="n">
        <x:v>63</x:v>
      </x:c>
      <x:c r="F61" s="10" t="str">
        <x:v>예비/신인급</x:v>
      </x:c>
      <x:c r="G61" s="10" t="n">
        <x:v>181</x:v>
      </x:c>
      <x:c r="H61" s="10" t="n">
        <x:v>85</x:v>
      </x:c>
      <x:c r="I61" s="10" t="n">
        <x:v>182</x:v>
      </x:c>
      <x:c r="J61" s="10" t="n">
        <x:v>5</x:v>
      </x:c>
      <x:c r="K61" s="10" t="str">
        <x:v>06:15</x:v>
      </x:c>
      <x:c r="L61" s="10" t="n">
        <x:v>48</x:v>
      </x:c>
      <x:c r="M61" s="10" t="n">
        <x:v>54</x:v>
      </x:c>
      <x:c r="N61" s="10" t="n">
        <x:v>70</x:v>
      </x:c>
      <x:c r="O61" s="10" t="n">
        <x:v>49</x:v>
      </x:c>
      <x:c r="P61" s="10" t="n">
        <x:v>47</x:v>
      </x:c>
      <x:c r="Q61" s="10" t="n">
        <x:v>57</x:v>
      </x:c>
      <x:c r="R61" s="10" t="n">
        <x:v>50</x:v>
      </x:c>
      <x:c r="S61" s="10" t="n">
        <x:v>88</x:v>
      </x:c>
      <x:c r="T61" s="10" t="n">
        <x:v>62</x:v>
      </x:c>
      <x:c r="U61" s="10" t="n">
        <x:v>64</x:v>
      </x:c>
      <x:c r="V61" s="10" t="n">
        <x:v>53</x:v>
      </x:c>
      <x:c r="W61" s="10" t="n">
        <x:v>30</x:v>
      </x:c>
      <x:c r="X61" s="10" t="n">
        <x:v>33</x:v>
      </x:c>
      <x:c r="Y61" s="10" t="n">
        <x:v>37</x:v>
      </x:c>
      <x:c r="Z61" s="10" t="n">
        <x:v>34</x:v>
      </x:c>
      <x:c r="AA61" s="10" t="n">
        <x:v>55</x:v>
      </x:c>
      <x:c r="AB61" s="10" t="n">
        <x:v>85</x:v>
      </x:c>
      <x:c r="AC61" s="10" t="n">
        <x:v>84</x:v>
      </x:c>
      <x:c r="AD61" s="10" t="n">
        <x:v>86</x:v>
      </x:c>
      <x:c r="AE61" s="10" t="n">
        <x:v>45</x:v>
      </x:c>
      <x:c r="AF61" s="11" t="n">
        <x:v>65</x:v>
      </x:c>
    </x:row>
    <x:row r="62">
      <x:c r="A62" s="9" t="str">
        <x:v>서울 SK</x:v>
      </x:c>
      <x:c r="B62" s="10" t="str">
        <x:v>박민우</x:v>
      </x:c>
      <x:c r="C62" s="10" t="str">
        <x:v>PF/C</x:v>
      </x:c>
      <x:c r="D62" s="10" t="str">
        <x:v>PF</x:v>
      </x:c>
      <x:c r="E62" s="10" t="n">
        <x:v>63</x:v>
      </x:c>
      <x:c r="F62" s="10" t="str">
        <x:v>예비/신인급</x:v>
      </x:c>
      <x:c r="G62" s="10" t="n">
        <x:v>197</x:v>
      </x:c>
      <x:c r="H62" s="10" t="n">
        <x:v>92</x:v>
      </x:c>
      <x:c r="I62" s="10" t="n">
        <x:v>197</x:v>
      </x:c>
      <x:c r="J62" s="10" t="n">
        <x:v>9</x:v>
      </x:c>
      <x:c r="K62" s="10" t="str">
        <x:v>03:16</x:v>
      </x:c>
      <x:c r="L62" s="10" t="n">
        <x:v>65</x:v>
      </x:c>
      <x:c r="M62" s="10" t="n">
        <x:v>61</x:v>
      </x:c>
      <x:c r="N62" s="10" t="n">
        <x:v>82</x:v>
      </x:c>
      <x:c r="O62" s="10" t="n">
        <x:v>81</x:v>
      </x:c>
      <x:c r="P62" s="10" t="n">
        <x:v>61</x:v>
      </x:c>
      <x:c r="Q62" s="10" t="n">
        <x:v>55</x:v>
      </x:c>
      <x:c r="R62" s="10" t="n">
        <x:v>73</x:v>
      </x:c>
      <x:c r="S62" s="10" t="n">
        <x:v>42</x:v>
      </x:c>
      <x:c r="T62" s="10" t="n">
        <x:v>42</x:v>
      </x:c>
      <x:c r="U62" s="10" t="n">
        <x:v>43</x:v>
      </x:c>
      <x:c r="V62" s="10" t="n">
        <x:v>82</x:v>
      </x:c>
      <x:c r="W62" s="10" t="n">
        <x:v>52</x:v>
      </x:c>
      <x:c r="X62" s="10" t="n">
        <x:v>55</x:v>
      </x:c>
      <x:c r="Y62" s="10" t="n">
        <x:v>56</x:v>
      </x:c>
      <x:c r="Z62" s="10" t="n">
        <x:v>56</x:v>
      </x:c>
      <x:c r="AA62" s="10" t="n">
        <x:v>80</x:v>
      </x:c>
      <x:c r="AB62" s="10" t="n">
        <x:v>61</x:v>
      </x:c>
      <x:c r="AC62" s="10" t="n">
        <x:v>64</x:v>
      </x:c>
      <x:c r="AD62" s="10" t="n">
        <x:v>66</x:v>
      </x:c>
      <x:c r="AE62" s="10" t="n">
        <x:v>69</x:v>
      </x:c>
      <x:c r="AF62" s="11" t="n">
        <x:v>71</x:v>
      </x:c>
    </x:row>
    <x:row r="63">
      <x:c r="A63" s="9" t="str">
        <x:v>서울 삼성</x:v>
      </x:c>
      <x:c r="B63" s="10" t="str">
        <x:v>윤성원</x:v>
      </x:c>
      <x:c r="C63" s="10" t="str">
        <x:v>SF/PF</x:v>
      </x:c>
      <x:c r="D63" s="10" t="str">
        <x:v>SF</x:v>
      </x:c>
      <x:c r="E63" s="10" t="n">
        <x:v>63</x:v>
      </x:c>
      <x:c r="F63" s="10" t="str">
        <x:v>예비/신인급</x:v>
      </x:c>
      <x:c r="G63" s="10" t="n">
        <x:v>198</x:v>
      </x:c>
      <x:c r="H63" s="10" t="n">
        <x:v>95</x:v>
      </x:c>
      <x:c r="I63" s="10" t="n">
        <x:v>206</x:v>
      </x:c>
      <x:c r="J63" s="10" t="n">
        <x:v>23</x:v>
      </x:c>
      <x:c r="K63" s="10" t="str">
        <x:v>05:47</x:v>
      </x:c>
      <x:c r="L63" s="10" t="n">
        <x:v>97</x:v>
      </x:c>
      <x:c r="M63" s="10" t="n">
        <x:v>71</x:v>
      </x:c>
      <x:c r="N63" s="10" t="n">
        <x:v>82</x:v>
      </x:c>
      <x:c r="O63" s="10" t="n">
        <x:v>72</x:v>
      </x:c>
      <x:c r="P63" s="10" t="n">
        <x:v>41</x:v>
      </x:c>
      <x:c r="Q63" s="10" t="n">
        <x:v>62</x:v>
      </x:c>
      <x:c r="R63" s="10" t="n">
        <x:v>70</x:v>
      </x:c>
      <x:c r="S63" s="10" t="n">
        <x:v>73</x:v>
      </x:c>
      <x:c r="T63" s="10" t="n">
        <x:v>63</x:v>
      </x:c>
      <x:c r="U63" s="10" t="n">
        <x:v>46</x:v>
      </x:c>
      <x:c r="V63" s="10" t="n">
        <x:v>46</x:v>
      </x:c>
      <x:c r="W63" s="10" t="n">
        <x:v>37</x:v>
      </x:c>
      <x:c r="X63" s="10" t="n">
        <x:v>43</x:v>
      </x:c>
      <x:c r="Y63" s="10" t="n">
        <x:v>48</x:v>
      </x:c>
      <x:c r="Z63" s="10" t="n">
        <x:v>41</x:v>
      </x:c>
      <x:c r="AA63" s="10" t="n">
        <x:v>50</x:v>
      </x:c>
      <x:c r="AB63" s="10" t="n">
        <x:v>69</x:v>
      </x:c>
      <x:c r="AC63" s="10" t="n">
        <x:v>69</x:v>
      </x:c>
      <x:c r="AD63" s="10" t="n">
        <x:v>71</x:v>
      </x:c>
      <x:c r="AE63" s="10" t="n">
        <x:v>65</x:v>
      </x:c>
      <x:c r="AF63" s="11" t="n">
        <x:v>72</x:v>
      </x:c>
    </x:row>
    <x:row r="64">
      <x:c r="A64" s="9" t="str">
        <x:v>서울 삼성</x:v>
      </x:c>
      <x:c r="B64" s="10" t="str">
        <x:v>최승욱</x:v>
      </x:c>
      <x:c r="C64" s="10" t="str">
        <x:v>SF/SG</x:v>
      </x:c>
      <x:c r="D64" s="10" t="str">
        <x:v>SF</x:v>
      </x:c>
      <x:c r="E64" s="10" t="n">
        <x:v>63</x:v>
      </x:c>
      <x:c r="F64" s="10" t="str">
        <x:v>예비/신인급</x:v>
      </x:c>
      <x:c r="G64" s="10" t="n">
        <x:v>190</x:v>
      </x:c>
      <x:c r="H64" s="10" t="n">
        <x:v>84</x:v>
      </x:c>
      <x:c r="I64" s="10" t="n">
        <x:v>199</x:v>
      </x:c>
      <x:c r="J64" s="10" t="n">
        <x:v>52</x:v>
      </x:c>
      <x:c r="K64" s="10" t="str">
        <x:v>14:16</x:v>
      </x:c>
      <x:c r="L64" s="10" t="n">
        <x:v>97</x:v>
      </x:c>
      <x:c r="M64" s="10" t="n">
        <x:v>69</x:v>
      </x:c>
      <x:c r="N64" s="10" t="n">
        <x:v>81</x:v>
      </x:c>
      <x:c r="O64" s="10" t="n">
        <x:v>67</x:v>
      </x:c>
      <x:c r="P64" s="10" t="n">
        <x:v>45</x:v>
      </x:c>
      <x:c r="Q64" s="10" t="n">
        <x:v>58</x:v>
      </x:c>
      <x:c r="R64" s="10" t="n">
        <x:v>51</x:v>
      </x:c>
      <x:c r="S64" s="10" t="n">
        <x:v>65</x:v>
      </x:c>
      <x:c r="T64" s="10" t="n">
        <x:v>64</x:v>
      </x:c>
      <x:c r="U64" s="10" t="n">
        <x:v>49</x:v>
      </x:c>
      <x:c r="V64" s="10" t="n">
        <x:v>52</x:v>
      </x:c>
      <x:c r="W64" s="10" t="n">
        <x:v>38</x:v>
      </x:c>
      <x:c r="X64" s="10" t="n">
        <x:v>44</x:v>
      </x:c>
      <x:c r="Y64" s="10" t="n">
        <x:v>48</x:v>
      </x:c>
      <x:c r="Z64" s="10" t="n">
        <x:v>42</x:v>
      </x:c>
      <x:c r="AA64" s="10" t="n">
        <x:v>52</x:v>
      </x:c>
      <x:c r="AB64" s="10" t="n">
        <x:v>74</x:v>
      </x:c>
      <x:c r="AC64" s="10" t="n">
        <x:v>74</x:v>
      </x:c>
      <x:c r="AD64" s="10" t="n">
        <x:v>76</x:v>
      </x:c>
      <x:c r="AE64" s="10" t="n">
        <x:v>57</x:v>
      </x:c>
      <x:c r="AF64" s="11" t="n">
        <x:v>71</x:v>
      </x:c>
    </x:row>
    <x:row r="65">
      <x:c r="A65" s="9" t="str">
        <x:v>원주 DB</x:v>
      </x:c>
      <x:c r="B65" s="10" t="str">
        <x:v>박봉진</x:v>
      </x:c>
      <x:c r="C65" s="10" t="str">
        <x:v>PF/SF</x:v>
      </x:c>
      <x:c r="D65" s="10" t="str">
        <x:v>PF</x:v>
      </x:c>
      <x:c r="E65" s="10" t="n">
        <x:v>63</x:v>
      </x:c>
      <x:c r="F65" s="10" t="str">
        <x:v>예비/신인급</x:v>
      </x:c>
      <x:c r="G65" s="10" t="n">
        <x:v>193</x:v>
      </x:c>
      <x:c r="H65" s="10" t="n">
        <x:v>99</x:v>
      </x:c>
      <x:c r="I65" s="10" t="n">
        <x:v>192</x:v>
      </x:c>
      <x:c r="J65" s="10" t="n">
        <x:v>22</x:v>
      </x:c>
      <x:c r="K65" s="10" t="str">
        <x:v>10:03</x:v>
      </x:c>
      <x:c r="L65" s="10" t="n">
        <x:v>97</x:v>
      </x:c>
      <x:c r="M65" s="10" t="n">
        <x:v>58</x:v>
      </x:c>
      <x:c r="N65" s="10" t="n">
        <x:v>81</x:v>
      </x:c>
      <x:c r="O65" s="10" t="n">
        <x:v>81</x:v>
      </x:c>
      <x:c r="P65" s="10" t="n">
        <x:v>52</x:v>
      </x:c>
      <x:c r="Q65" s="10" t="n">
        <x:v>56</x:v>
      </x:c>
      <x:c r="R65" s="10" t="n">
        <x:v>47</x:v>
      </x:c>
      <x:c r="S65" s="10" t="n">
        <x:v>88</x:v>
      </x:c>
      <x:c r="T65" s="10" t="n">
        <x:v>79</x:v>
      </x:c>
      <x:c r="U65" s="10" t="n">
        <x:v>49</x:v>
      </x:c>
      <x:c r="V65" s="10" t="n">
        <x:v>48</x:v>
      </x:c>
      <x:c r="W65" s="10" t="n">
        <x:v>52</x:v>
      </x:c>
      <x:c r="X65" s="10" t="n">
        <x:v>55</x:v>
      </x:c>
      <x:c r="Y65" s="10" t="n">
        <x:v>56</x:v>
      </x:c>
      <x:c r="Z65" s="10" t="n">
        <x:v>56</x:v>
      </x:c>
      <x:c r="AA65" s="10" t="n">
        <x:v>46</x:v>
      </x:c>
      <x:c r="AB65" s="10" t="n">
        <x:v>61</x:v>
      </x:c>
      <x:c r="AC65" s="10" t="n">
        <x:v>63</x:v>
      </x:c>
      <x:c r="AD65" s="10" t="n">
        <x:v>65</x:v>
      </x:c>
      <x:c r="AE65" s="10" t="n">
        <x:v>72</x:v>
      </x:c>
      <x:c r="AF65" s="11" t="n">
        <x:v>69</x:v>
      </x:c>
    </x:row>
    <x:row r="66">
      <x:c r="A66" s="9" t="str">
        <x:v>원주 DB</x:v>
      </x:c>
      <x:c r="B66" s="10" t="str">
        <x:v>이용우</x:v>
      </x:c>
      <x:c r="C66" s="10" t="str">
        <x:v>SG</x:v>
      </x:c>
      <x:c r="D66" s="10" t="str">
        <x:v>SG</x:v>
      </x:c>
      <x:c r="E66" s="10" t="n">
        <x:v>63</x:v>
      </x:c>
      <x:c r="F66" s="10" t="str">
        <x:v>예비/신인급</x:v>
      </x:c>
      <x:c r="G66" s="10" t="n">
        <x:v>183</x:v>
      </x:c>
      <x:c r="H66" s="10" t="n">
        <x:v>186</x:v>
      </x:c>
      <x:c r="I66" s="10" t="n">
        <x:v>186</x:v>
      </x:c>
      <x:c r="J66" s="10" t="n">
        <x:v>33</x:v>
      </x:c>
      <x:c r="K66" s="10" t="str">
        <x:v>13:00</x:v>
      </x:c>
      <x:c r="L66" s="10" t="n">
        <x:v>97</x:v>
      </x:c>
      <x:c r="M66" s="10" t="n">
        <x:v>71</x:v>
      </x:c>
      <x:c r="N66" s="10" t="n">
        <x:v>65</x:v>
      </x:c>
      <x:c r="O66" s="10" t="n">
        <x:v>69</x:v>
      </x:c>
      <x:c r="P66" s="10" t="n">
        <x:v>41</x:v>
      </x:c>
      <x:c r="Q66" s="10" t="n">
        <x:v>58</x:v>
      </x:c>
      <x:c r="R66" s="10" t="n">
        <x:v>64</x:v>
      </x:c>
      <x:c r="S66" s="10" t="n">
        <x:v>65</x:v>
      </x:c>
      <x:c r="T66" s="10" t="n">
        <x:v>77</x:v>
      </x:c>
      <x:c r="U66" s="10" t="n">
        <x:v>56</x:v>
      </x:c>
      <x:c r="V66" s="10" t="n">
        <x:v>54</x:v>
      </x:c>
      <x:c r="W66" s="10" t="n">
        <x:v>31</x:v>
      </x:c>
      <x:c r="X66" s="10" t="n">
        <x:v>36</x:v>
      </x:c>
      <x:c r="Y66" s="10" t="n">
        <x:v>38</x:v>
      </x:c>
      <x:c r="Z66" s="10" t="n">
        <x:v>35</x:v>
      </x:c>
      <x:c r="AA66" s="10" t="n">
        <x:v>53</x:v>
      </x:c>
      <x:c r="AB66" s="10" t="n">
        <x:v>57</x:v>
      </x:c>
      <x:c r="AC66" s="10" t="n">
        <x:v>57</x:v>
      </x:c>
      <x:c r="AD66" s="10" t="n">
        <x:v>57</x:v>
      </x:c>
      <x:c r="AE66" s="10" t="n">
        <x:v>97</x:v>
      </x:c>
      <x:c r="AF66" s="11" t="n">
        <x:v>54</x:v>
      </x:c>
    </x:row>
    <x:row r="67">
      <x:c r="A67" s="9" t="str">
        <x:v>고양 소노</x:v>
      </x:c>
      <x:c r="B67" s="10" t="str">
        <x:v>정성조</x:v>
      </x:c>
      <x:c r="C67" s="10" t="str">
        <x:v>SF/SG</x:v>
      </x:c>
      <x:c r="D67" s="10" t="str">
        <x:v>SF</x:v>
      </x:c>
      <x:c r="E67" s="10" t="n">
        <x:v>62</x:v>
      </x:c>
      <x:c r="F67" s="10" t="str">
        <x:v>예비/신인급</x:v>
      </x:c>
      <x:c r="G67" s="10" t="n">
        <x:v>190</x:v>
      </x:c>
      <x:c r="H67" s="10" t="n">
        <x:v>85</x:v>
      </x:c>
      <x:c r="I67" s="10" t="n">
        <x:v>198</x:v>
      </x:c>
      <x:c r="J67" s="10" t="n">
        <x:v>18</x:v>
      </x:c>
      <x:c r="K67" s="10" t="str">
        <x:v>09:10</x:v>
      </x:c>
      <x:c r="L67" s="10" t="n">
        <x:v>97</x:v>
      </x:c>
      <x:c r="M67" s="10" t="n">
        <x:v>70</x:v>
      </x:c>
      <x:c r="N67" s="10" t="n">
        <x:v>81</x:v>
      </x:c>
      <x:c r="O67" s="10" t="n">
        <x:v>68</x:v>
      </x:c>
      <x:c r="P67" s="10" t="n">
        <x:v>43</x:v>
      </x:c>
      <x:c r="Q67" s="10" t="n">
        <x:v>59</x:v>
      </x:c>
      <x:c r="R67" s="10" t="n">
        <x:v>59</x:v>
      </x:c>
      <x:c r="S67" s="10" t="n">
        <x:v>67</x:v>
      </x:c>
      <x:c r="T67" s="10" t="n">
        <x:v>75</x:v>
      </x:c>
      <x:c r="U67" s="10" t="n">
        <x:v>53</x:v>
      </x:c>
      <x:c r="V67" s="10" t="n">
        <x:v>48</x:v>
      </x:c>
      <x:c r="W67" s="10" t="n">
        <x:v>39</x:v>
      </x:c>
      <x:c r="X67" s="10" t="n">
        <x:v>39</x:v>
      </x:c>
      <x:c r="Y67" s="10" t="n">
        <x:v>48</x:v>
      </x:c>
      <x:c r="Z67" s="10" t="n">
        <x:v>42</x:v>
      </x:c>
      <x:c r="AA67" s="10" t="n">
        <x:v>50</x:v>
      </x:c>
      <x:c r="AB67" s="10" t="n">
        <x:v>73</x:v>
      </x:c>
      <x:c r="AC67" s="10" t="n">
        <x:v>74</x:v>
      </x:c>
      <x:c r="AD67" s="10" t="n">
        <x:v>76</x:v>
      </x:c>
      <x:c r="AE67" s="10" t="n">
        <x:v>57</x:v>
      </x:c>
      <x:c r="AF67" s="11" t="n">
        <x:v>71</x:v>
      </x:c>
    </x:row>
    <x:row r="68">
      <x:c r="A68" s="9" t="str">
        <x:v>서울 SK</x:v>
      </x:c>
      <x:c r="B68" s="10" t="str">
        <x:v>문가온</x:v>
      </x:c>
      <x:c r="C68" s="10" t="str">
        <x:v>SG</x:v>
      </x:c>
      <x:c r="D68" s="10" t="str">
        <x:v>SG</x:v>
      </x:c>
      <x:c r="E68" s="10" t="n">
        <x:v>62</x:v>
      </x:c>
      <x:c r="F68" s="10" t="str">
        <x:v>예비/신인급</x:v>
      </x:c>
      <x:c r="G68" s="10" t="n">
        <x:v>187</x:v>
      </x:c>
      <x:c r="H68" s="10" t="n">
        <x:v>88</x:v>
      </x:c>
      <x:c r="I68" s="10" t="n">
        <x:v>192</x:v>
      </x:c>
      <x:c r="J68" s="10" t="n">
        <x:v>5</x:v>
      </x:c>
      <x:c r="K68" s="10" t="str">
        <x:v>02:33</x:v>
      </x:c>
      <x:c r="L68" s="10" t="n">
        <x:v>39</x:v>
      </x:c>
      <x:c r="M68" s="10" t="n">
        <x:v>49</x:v>
      </x:c>
      <x:c r="N68" s="10" t="n">
        <x:v>75</x:v>
      </x:c>
      <x:c r="O68" s="10" t="n">
        <x:v>57</x:v>
      </x:c>
      <x:c r="P68" s="10" t="n">
        <x:v>39</x:v>
      </x:c>
      <x:c r="Q68" s="10" t="n">
        <x:v>48</x:v>
      </x:c>
      <x:c r="R68" s="10" t="n">
        <x:v>52</x:v>
      </x:c>
      <x:c r="S68" s="10" t="n">
        <x:v>42</x:v>
      </x:c>
      <x:c r="T68" s="10" t="n">
        <x:v>48</x:v>
      </x:c>
      <x:c r="U68" s="10" t="n">
        <x:v>54</x:v>
      </x:c>
      <x:c r="V68" s="10" t="n">
        <x:v>92</x:v>
      </x:c>
      <x:c r="W68" s="10" t="n">
        <x:v>32</x:v>
      </x:c>
      <x:c r="X68" s="10" t="n">
        <x:v>33</x:v>
      </x:c>
      <x:c r="Y68" s="10" t="n">
        <x:v>36</x:v>
      </x:c>
      <x:c r="Z68" s="10" t="n">
        <x:v>35</x:v>
      </x:c>
      <x:c r="AA68" s="10" t="n">
        <x:v>91</x:v>
      </x:c>
      <x:c r="AB68" s="10" t="n">
        <x:v>79</x:v>
      </x:c>
      <x:c r="AC68" s="10" t="n">
        <x:v>78</x:v>
      </x:c>
      <x:c r="AD68" s="10" t="n">
        <x:v>80</x:v>
      </x:c>
      <x:c r="AE68" s="10" t="n">
        <x:v>53</x:v>
      </x:c>
      <x:c r="AF68" s="11" t="n">
        <x:v>68</x:v>
      </x:c>
    </x:row>
    <x:row r="69">
      <x:c r="A69" s="9" t="str">
        <x:v>원주 DB</x:v>
      </x:c>
      <x:c r="B69" s="10" t="str">
        <x:v>김훈</x:v>
      </x:c>
      <x:c r="C69" s="10" t="str">
        <x:v>SF/SG</x:v>
      </x:c>
      <x:c r="D69" s="10" t="str">
        <x:v>SF</x:v>
      </x:c>
      <x:c r="E69" s="10" t="n">
        <x:v>62</x:v>
      </x:c>
      <x:c r="F69" s="10" t="str">
        <x:v>예비/신인급</x:v>
      </x:c>
      <x:c r="G69" s="10" t="n">
        <x:v>193</x:v>
      </x:c>
      <x:c r="H69" s="10" t="n">
        <x:v>90</x:v>
      </x:c>
      <x:c r="I69" s="10" t="n">
        <x:v>201</x:v>
      </x:c>
      <x:c r="J69" s="10" t="n">
        <x:v>19</x:v>
      </x:c>
      <x:c r="K69" s="10" t="str">
        <x:v>08:34</x:v>
      </x:c>
      <x:c r="L69" s="10" t="n">
        <x:v>97</x:v>
      </x:c>
      <x:c r="M69" s="10" t="n">
        <x:v>66</x:v>
      </x:c>
      <x:c r="N69" s="10" t="n">
        <x:v>81</x:v>
      </x:c>
      <x:c r="O69" s="10" t="n">
        <x:v>68</x:v>
      </x:c>
      <x:c r="P69" s="10" t="n">
        <x:v>41</x:v>
      </x:c>
      <x:c r="Q69" s="10" t="n">
        <x:v>62</x:v>
      </x:c>
      <x:c r="R69" s="10" t="n">
        <x:v>66</x:v>
      </x:c>
      <x:c r="S69" s="10" t="n">
        <x:v>88</x:v>
      </x:c>
      <x:c r="T69" s="10" t="n">
        <x:v>71</x:v>
      </x:c>
      <x:c r="U69" s="10" t="n">
        <x:v>46</x:v>
      </x:c>
      <x:c r="V69" s="10" t="n">
        <x:v>48</x:v>
      </x:c>
      <x:c r="W69" s="10" t="n">
        <x:v>37</x:v>
      </x:c>
      <x:c r="X69" s="10" t="n">
        <x:v>40</x:v>
      </x:c>
      <x:c r="Y69" s="10" t="n">
        <x:v>48</x:v>
      </x:c>
      <x:c r="Z69" s="10" t="n">
        <x:v>40</x:v>
      </x:c>
      <x:c r="AA69" s="10" t="n">
        <x:v>50</x:v>
      </x:c>
      <x:c r="AB69" s="10" t="n">
        <x:v>71</x:v>
      </x:c>
      <x:c r="AC69" s="10" t="n">
        <x:v>72</x:v>
      </x:c>
      <x:c r="AD69" s="10" t="n">
        <x:v>74</x:v>
      </x:c>
      <x:c r="AE69" s="10" t="n">
        <x:v>61</x:v>
      </x:c>
      <x:c r="AF69" s="11" t="n">
        <x:v>71</x:v>
      </x:c>
    </x:row>
    <x:row r="70">
      <x:c r="A70" s="9" t="str">
        <x:v>고양 소노</x:v>
      </x:c>
      <x:c r="B70" s="10" t="str">
        <x:v>김도은</x:v>
      </x:c>
      <x:c r="C70" s="10" t="str">
        <x:v>SG/PG</x:v>
      </x:c>
      <x:c r="D70" s="10" t="str">
        <x:v>SG</x:v>
      </x:c>
      <x:c r="E70" s="10" t="n">
        <x:v>60</x:v>
      </x:c>
      <x:c r="F70" s="10" t="str">
        <x:v>예비/신인급</x:v>
      </x:c>
      <x:c r="G70" s="10" t="n">
        <x:v>183</x:v>
      </x:c>
      <x:c r="H70" s="10" t="n">
        <x:v>81</x:v>
      </x:c>
      <x:c r="I70" s="10" t="n">
        <x:v>185</x:v>
      </x:c>
      <x:c r="J70" s="10" t="n">
        <x:v>1</x:v>
      </x:c>
      <x:c r="K70" s="10" t="str">
        <x:v>01:29</x:v>
      </x:c>
      <x:c r="L70" s="10" t="n">
        <x:v>39</x:v>
      </x:c>
      <x:c r="M70" s="10" t="n">
        <x:v>49</x:v>
      </x:c>
      <x:c r="N70" s="10" t="n">
        <x:v>75</x:v>
      </x:c>
      <x:c r="O70" s="10" t="n">
        <x:v>55</x:v>
      </x:c>
      <x:c r="P70" s="10" t="n">
        <x:v>46</x:v>
      </x:c>
      <x:c r="Q70" s="10" t="n">
        <x:v>55</x:v>
      </x:c>
      <x:c r="R70" s="10" t="n">
        <x:v>52</x:v>
      </x:c>
      <x:c r="S70" s="10" t="n">
        <x:v>90</x:v>
      </x:c>
      <x:c r="T70" s="10" t="n">
        <x:v>45</x:v>
      </x:c>
      <x:c r="U70" s="10" t="n">
        <x:v>54</x:v>
      </x:c>
      <x:c r="V70" s="10" t="n">
        <x:v>51</x:v>
      </x:c>
      <x:c r="W70" s="10" t="n">
        <x:v>30</x:v>
      </x:c>
      <x:c r="X70" s="10" t="n">
        <x:v>31</x:v>
      </x:c>
      <x:c r="Y70" s="10" t="n">
        <x:v>34</x:v>
      </x:c>
      <x:c r="Z70" s="10" t="n">
        <x:v>34</x:v>
      </x:c>
      <x:c r="AA70" s="10" t="n">
        <x:v>53</x:v>
      </x:c>
      <x:c r="AB70" s="10" t="n">
        <x:v>82</x:v>
      </x:c>
      <x:c r="AC70" s="10" t="n">
        <x:v>81</x:v>
      </x:c>
      <x:c r="AD70" s="10" t="n">
        <x:v>83</x:v>
      </x:c>
      <x:c r="AE70" s="10" t="n">
        <x:v>48</x:v>
      </x:c>
      <x:c r="AF70" s="11" t="n">
        <x:v>67</x:v>
      </x:c>
    </x:row>
    <x:row r="71">
      <x:c r="A71" s="9" t="str">
        <x:v>고양 소노</x:v>
      </x:c>
      <x:c r="B71" s="10" t="str">
        <x:v>문시윤</x:v>
      </x:c>
      <x:c r="C71" s="10" t="str">
        <x:v>SF/PF</x:v>
      </x:c>
      <x:c r="D71" s="10" t="str">
        <x:v>SF</x:v>
      </x:c>
      <x:c r="E71" s="10" t="n">
        <x:v>60</x:v>
      </x:c>
      <x:c r="F71" s="10" t="str">
        <x:v>예비/신인급</x:v>
      </x:c>
      <x:c r="G71" s="10" t="n">
        <x:v>198</x:v>
      </x:c>
      <x:c r="H71" s="10" t="n">
        <x:v>100</x:v>
      </x:c>
      <x:c r="I71" s="10" t="n">
        <x:v>203</x:v>
      </x:c>
      <x:c r="J71" s="10" t="n">
        <x:v>5</x:v>
      </x:c>
      <x:c r="K71" s="10" t="str">
        <x:v>04:53</x:v>
      </x:c>
      <x:c r="L71" s="10" t="n">
        <x:v>97</x:v>
      </x:c>
      <x:c r="M71" s="10" t="n">
        <x:v>68</x:v>
      </x:c>
      <x:c r="N71" s="10" t="n">
        <x:v>80</x:v>
      </x:c>
      <x:c r="O71" s="10" t="n">
        <x:v>72</x:v>
      </x:c>
      <x:c r="P71" s="10" t="n">
        <x:v>42</x:v>
      </x:c>
      <x:c r="Q71" s="10" t="n">
        <x:v>61</x:v>
      </x:c>
      <x:c r="R71" s="10" t="n">
        <x:v>42</x:v>
      </x:c>
      <x:c r="S71" s="10" t="n">
        <x:v>88</x:v>
      </x:c>
      <x:c r="T71" s="10" t="n">
        <x:v>76</x:v>
      </x:c>
      <x:c r="U71" s="10" t="n">
        <x:v>49</x:v>
      </x:c>
      <x:c r="V71" s="10" t="n">
        <x:v>45</x:v>
      </x:c>
      <x:c r="W71" s="10" t="n">
        <x:v>37</x:v>
      </x:c>
      <x:c r="X71" s="10" t="n">
        <x:v>42</x:v>
      </x:c>
      <x:c r="Y71" s="10" t="n">
        <x:v>48</x:v>
      </x:c>
      <x:c r="Z71" s="10" t="n">
        <x:v>41</x:v>
      </x:c>
      <x:c r="AA71" s="10" t="n">
        <x:v>50</x:v>
      </x:c>
      <x:c r="AB71" s="10" t="n">
        <x:v>68</x:v>
      </x:c>
      <x:c r="AC71" s="10" t="n">
        <x:v>68</x:v>
      </x:c>
      <x:c r="AD71" s="10" t="n">
        <x:v>70</x:v>
      </x:c>
      <x:c r="AE71" s="10" t="n">
        <x:v>68</x:v>
      </x:c>
      <x:c r="AF71" s="11" t="n">
        <x:v>70</x:v>
      </x:c>
    </x:row>
    <x:row r="72">
      <x:c r="A72" s="9" t="str">
        <x:v>서울 SK</x:v>
      </x:c>
      <x:c r="B72" s="10" t="str">
        <x:v>김지후</x:v>
      </x:c>
      <x:c r="C72" s="10" t="str">
        <x:v>SG/SF</x:v>
      </x:c>
      <x:c r="D72" s="10" t="str">
        <x:v>SG</x:v>
      </x:c>
      <x:c r="E72" s="10" t="n">
        <x:v>60</x:v>
      </x:c>
      <x:c r="F72" s="10" t="str">
        <x:v>예비/신인급</x:v>
      </x:c>
      <x:c r="G72" s="10" t="n">
        <x:v>188</x:v>
      </x:c>
      <x:c r="H72" s="10" t="n">
        <x:v>85</x:v>
      </x:c>
      <x:c r="I72" s="10" t="n">
        <x:v>192</x:v>
      </x:c>
      <x:c r="J72" s="10" t="n">
        <x:v>6</x:v>
      </x:c>
      <x:c r="K72" s="10" t="str">
        <x:v>02:37</x:v>
      </x:c>
      <x:c r="L72" s="10" t="n">
        <x:v>36</x:v>
      </x:c>
      <x:c r="M72" s="10" t="n">
        <x:v>48</x:v>
      </x:c>
      <x:c r="N72" s="10" t="n">
        <x:v>75</x:v>
      </x:c>
      <x:c r="O72" s="10" t="n">
        <x:v>57</x:v>
      </x:c>
      <x:c r="P72" s="10" t="n">
        <x:v>38</x:v>
      </x:c>
      <x:c r="Q72" s="10" t="n">
        <x:v>54</x:v>
      </x:c>
      <x:c r="R72" s="10" t="n">
        <x:v>57</x:v>
      </x:c>
      <x:c r="S72" s="10" t="n">
        <x:v>58</x:v>
      </x:c>
      <x:c r="T72" s="10" t="n">
        <x:v>45</x:v>
      </x:c>
      <x:c r="U72" s="10" t="n">
        <x:v>54</x:v>
      </x:c>
      <x:c r="V72" s="10" t="n">
        <x:v>51</x:v>
      </x:c>
      <x:c r="W72" s="10" t="n">
        <x:v>33</x:v>
      </x:c>
      <x:c r="X72" s="10" t="n">
        <x:v>33</x:v>
      </x:c>
      <x:c r="Y72" s="10" t="n">
        <x:v>37</x:v>
      </x:c>
      <x:c r="Z72" s="10" t="n">
        <x:v>36</x:v>
      </x:c>
      <x:c r="AA72" s="10" t="n">
        <x:v>53</x:v>
      </x:c>
      <x:c r="AB72" s="10" t="n">
        <x:v>80</x:v>
      </x:c>
      <x:c r="AC72" s="10" t="n">
        <x:v>79</x:v>
      </x:c>
      <x:c r="AD72" s="10" t="n">
        <x:v>81</x:v>
      </x:c>
      <x:c r="AE72" s="10" t="n">
        <x:v>52</x:v>
      </x:c>
      <x:c r="AF72" s="11" t="n">
        <x:v>68</x:v>
      </x:c>
    </x:row>
    <x:row r="73">
      <x:c r="A73" s="9" t="str">
        <x:v>서울 SK</x:v>
      </x:c>
      <x:c r="B73" s="10" t="str">
        <x:v>장문호</x:v>
      </x:c>
      <x:c r="C73" s="10" t="str">
        <x:v>SF/PF</x:v>
      </x:c>
      <x:c r="D73" s="10" t="str">
        <x:v>SF</x:v>
      </x:c>
      <x:c r="E73" s="10" t="n">
        <x:v>60</x:v>
      </x:c>
      <x:c r="F73" s="10" t="str">
        <x:v>예비/신인급</x:v>
      </x:c>
      <x:c r="G73" s="10" t="n">
        <x:v>195</x:v>
      </x:c>
      <x:c r="H73" s="10" t="n">
        <x:v>95</x:v>
      </x:c>
      <x:c r="I73" s="10" t="n">
        <x:v>199</x:v>
      </x:c>
      <x:c r="J73" s="10" t="n">
        <x:v>28</x:v>
      </x:c>
      <x:c r="K73" s="10" t="str">
        <x:v>03:34</x:v>
      </x:c>
      <x:c r="L73" s="10" t="n">
        <x:v>85</x:v>
      </x:c>
      <x:c r="M73" s="10" t="n">
        <x:v>59</x:v>
      </x:c>
      <x:c r="N73" s="10" t="n">
        <x:v>80</x:v>
      </x:c>
      <x:c r="O73" s="10" t="n">
        <x:v>69</x:v>
      </x:c>
      <x:c r="P73" s="10" t="n">
        <x:v>39</x:v>
      </x:c>
      <x:c r="Q73" s="10" t="n">
        <x:v>58</x:v>
      </x:c>
      <x:c r="R73" s="10" t="n">
        <x:v>58</x:v>
      </x:c>
      <x:c r="S73" s="10" t="n">
        <x:v>77</x:v>
      </x:c>
      <x:c r="T73" s="10" t="n">
        <x:v>68</x:v>
      </x:c>
      <x:c r="U73" s="10" t="n">
        <x:v>45</x:v>
      </x:c>
      <x:c r="V73" s="10" t="n">
        <x:v>45</x:v>
      </x:c>
      <x:c r="W73" s="10" t="n">
        <x:v>35</x:v>
      </x:c>
      <x:c r="X73" s="10" t="n">
        <x:v>38</x:v>
      </x:c>
      <x:c r="Y73" s="10" t="n">
        <x:v>48</x:v>
      </x:c>
      <x:c r="Z73" s="10" t="n">
        <x:v>38</x:v>
      </x:c>
      <x:c r="AA73" s="10" t="n">
        <x:v>50</x:v>
      </x:c>
      <x:c r="AB73" s="10" t="n">
        <x:v>70</x:v>
      </x:c>
      <x:c r="AC73" s="10" t="n">
        <x:v>70</x:v>
      </x:c>
      <x:c r="AD73" s="10" t="n">
        <x:v>72</x:v>
      </x:c>
      <x:c r="AE73" s="10" t="n">
        <x:v>64</x:v>
      </x:c>
      <x:c r="AF73" s="11" t="n">
        <x:v>70</x:v>
      </x:c>
    </x:row>
    <x:row r="74">
      <x:c r="A74" s="9" t="str">
        <x:v>서울 SK</x:v>
      </x:c>
      <x:c r="B74" s="10" t="str">
        <x:v>전성환</x:v>
      </x:c>
      <x:c r="C74" s="10" t="str">
        <x:v>PG</x:v>
      </x:c>
      <x:c r="D74" s="10" t="str">
        <x:v>PG</x:v>
      </x:c>
      <x:c r="E74" s="10" t="n">
        <x:v>60</x:v>
      </x:c>
      <x:c r="F74" s="10" t="str">
        <x:v>예비/신인급</x:v>
      </x:c>
      <x:c r="G74" s="10" t="n">
        <x:v>178</x:v>
      </x:c>
      <x:c r="H74" s="10" t="n">
        <x:v>77</x:v>
      </x:c>
      <x:c r="I74" s="10" t="n">
        <x:v>180</x:v>
      </x:c>
      <x:c r="J74" s="10" t="n">
        <x:v>2</x:v>
      </x:c>
      <x:c r="K74" s="10" t="str">
        <x:v>07:38</x:v>
      </x:c>
      <x:c r="L74" s="10" t="n">
        <x:v>39</x:v>
      </x:c>
      <x:c r="M74" s="10" t="n">
        <x:v>47</x:v>
      </x:c>
      <x:c r="N74" s="10" t="n">
        <x:v>78</x:v>
      </x:c>
      <x:c r="O74" s="10" t="n">
        <x:v>53</x:v>
      </x:c>
      <x:c r="P74" s="10" t="n">
        <x:v>39</x:v>
      </x:c>
      <x:c r="Q74" s="10" t="n">
        <x:v>48</x:v>
      </x:c>
      <x:c r="R74" s="10" t="n">
        <x:v>41</x:v>
      </x:c>
      <x:c r="S74" s="10" t="n">
        <x:v>42</x:v>
      </x:c>
      <x:c r="T74" s="10" t="n">
        <x:v>62</x:v>
      </x:c>
      <x:c r="U74" s="10" t="n">
        <x:v>64</x:v>
      </x:c>
      <x:c r="V74" s="10" t="n">
        <x:v>52</x:v>
      </x:c>
      <x:c r="W74" s="10" t="n">
        <x:v>30</x:v>
      </x:c>
      <x:c r="X74" s="10" t="n">
        <x:v>34</x:v>
      </x:c>
      <x:c r="Y74" s="10" t="n">
        <x:v>39</x:v>
      </x:c>
      <x:c r="Z74" s="10" t="n">
        <x:v>35</x:v>
      </x:c>
      <x:c r="AA74" s="10" t="n">
        <x:v>55</x:v>
      </x:c>
      <x:c r="AB74" s="10" t="n">
        <x:v>87</x:v>
      </x:c>
      <x:c r="AC74" s="10" t="n">
        <x:v>87</x:v>
      </x:c>
      <x:c r="AD74" s="10" t="n">
        <x:v>89</x:v>
      </x:c>
      <x:c r="AE74" s="10" t="n">
        <x:v>40</x:v>
      </x:c>
      <x:c r="AF74" s="11" t="n">
        <x:v>65</x:v>
      </x:c>
    </x:row>
    <x:row r="75">
      <x:c r="A75" s="9" t="str">
        <x:v>서울 삼성</x:v>
      </x:c>
      <x:c r="B75" s="10" t="str">
        <x:v>김근현</x:v>
      </x:c>
      <x:c r="C75" s="10" t="str">
        <x:v>SG/SF</x:v>
      </x:c>
      <x:c r="D75" s="10" t="str">
        <x:v>SG</x:v>
      </x:c>
      <x:c r="E75" s="10" t="n">
        <x:v>60</x:v>
      </x:c>
      <x:c r="F75" s="10" t="str">
        <x:v>예비/신인급</x:v>
      </x:c>
      <x:c r="G75" s="10" t="n">
        <x:v>187</x:v>
      </x:c>
      <x:c r="H75" s="10" t="n">
        <x:v>74</x:v>
      </x:c>
      <x:c r="I75" s="10" t="n">
        <x:v>189</x:v>
      </x:c>
      <x:c r="J75" s="10" t="n">
        <x:v>2</x:v>
      </x:c>
      <x:c r="K75" s="10" t="str">
        <x:v>02:24</x:v>
      </x:c>
      <x:c r="L75" s="10" t="n">
        <x:v>39</x:v>
      </x:c>
      <x:c r="M75" s="10" t="n">
        <x:v>47</x:v>
      </x:c>
      <x:c r="N75" s="10" t="n">
        <x:v>76</x:v>
      </x:c>
      <x:c r="O75" s="10" t="n">
        <x:v>55</x:v>
      </x:c>
      <x:c r="P75" s="10" t="n">
        <x:v>41</x:v>
      </x:c>
      <x:c r="Q75" s="10" t="n">
        <x:v>48</x:v>
      </x:c>
      <x:c r="R75" s="10" t="n">
        <x:v>52</x:v>
      </x:c>
      <x:c r="S75" s="10" t="n">
        <x:v>42</x:v>
      </x:c>
      <x:c r="T75" s="10" t="n">
        <x:v>45</x:v>
      </x:c>
      <x:c r="U75" s="10" t="n">
        <x:v>54</x:v>
      </x:c>
      <x:c r="V75" s="10" t="n">
        <x:v>51</x:v>
      </x:c>
      <x:c r="W75" s="10" t="n">
        <x:v>32</x:v>
      </x:c>
      <x:c r="X75" s="10" t="n">
        <x:v>33</x:v>
      </x:c>
      <x:c r="Y75" s="10" t="n">
        <x:v>35</x:v>
      </x:c>
      <x:c r="Z75" s="10" t="n">
        <x:v>35</x:v>
      </x:c>
      <x:c r="AA75" s="10" t="n">
        <x:v>53</x:v>
      </x:c>
      <x:c r="AB75" s="10" t="n">
        <x:v>82</x:v>
      </x:c>
      <x:c r="AC75" s="10" t="n">
        <x:v>82</x:v>
      </x:c>
      <x:c r="AD75" s="10" t="n">
        <x:v>84</x:v>
      </x:c>
      <x:c r="AE75" s="10" t="n">
        <x:v>45</x:v>
      </x:c>
      <x:c r="AF75" s="11" t="n">
        <x:v>69</x:v>
      </x:c>
    </x:row>
    <x:row r="76">
      <x:c r="A76" s="9" t="str">
        <x:v>서울 삼성</x:v>
      </x:c>
      <x:c r="B76" s="10" t="str">
        <x:v>임동언</x:v>
      </x:c>
      <x:c r="C76" s="10" t="str">
        <x:v>SF/PF</x:v>
      </x:c>
      <x:c r="D76" s="10" t="str">
        <x:v>SF</x:v>
      </x:c>
      <x:c r="E76" s="10" t="n">
        <x:v>60</x:v>
      </x:c>
      <x:c r="F76" s="10" t="str">
        <x:v>예비/신인급</x:v>
      </x:c>
      <x:c r="G76" s="10" t="n">
        <x:v>194</x:v>
      </x:c>
      <x:c r="H76" s="10" t="n">
        <x:v>85</x:v>
      </x:c>
      <x:c r="I76" s="10" t="n">
        <x:v>205</x:v>
      </x:c>
      <x:c r="J76" s="10" t="n">
        <x:v>9</x:v>
      </x:c>
      <x:c r="K76" s="10" t="str">
        <x:v>02:30</x:v>
      </x:c>
      <x:c r="L76" s="10" t="n">
        <x:v>50</x:v>
      </x:c>
      <x:c r="M76" s="10" t="n">
        <x:v>64</x:v>
      </x:c>
      <x:c r="N76" s="10" t="n">
        <x:v>82</x:v>
      </x:c>
      <x:c r="O76" s="10" t="n">
        <x:v>68</x:v>
      </x:c>
      <x:c r="P76" s="10" t="n">
        <x:v>91</x:v>
      </x:c>
      <x:c r="Q76" s="10" t="n">
        <x:v>55</x:v>
      </x:c>
      <x:c r="R76" s="10" t="n">
        <x:v>60</x:v>
      </x:c>
      <x:c r="S76" s="10" t="n">
        <x:v>42</x:v>
      </x:c>
      <x:c r="T76" s="10" t="n">
        <x:v>47</x:v>
      </x:c>
      <x:c r="U76" s="10" t="n">
        <x:v>49</x:v>
      </x:c>
      <x:c r="V76" s="10" t="n">
        <x:v>45</x:v>
      </x:c>
      <x:c r="W76" s="10" t="n">
        <x:v>36</x:v>
      </x:c>
      <x:c r="X76" s="10" t="n">
        <x:v>38</x:v>
      </x:c>
      <x:c r="Y76" s="10" t="n">
        <x:v>48</x:v>
      </x:c>
      <x:c r="Z76" s="10" t="n">
        <x:v>39</x:v>
      </x:c>
      <x:c r="AA76" s="10" t="n">
        <x:v>50</x:v>
      </x:c>
      <x:c r="AB76" s="10" t="n">
        <x:v>72</x:v>
      </x:c>
      <x:c r="AC76" s="10" t="n">
        <x:v>73</x:v>
      </x:c>
      <x:c r="AD76" s="10" t="n">
        <x:v>75</x:v>
      </x:c>
      <x:c r="AE76" s="10" t="n">
        <x:v>59</x:v>
      </x:c>
      <x:c r="AF76" s="11" t="n">
        <x:v>72</x:v>
      </x:c>
    </x:row>
    <x:row r="77">
      <x:c r="A77" s="9" t="str">
        <x:v>서울 삼성</x:v>
      </x:c>
      <x:c r="B77" s="10" t="str">
        <x:v>조준희</x:v>
      </x:c>
      <x:c r="C77" s="10" t="str">
        <x:v>SG/PG</x:v>
      </x:c>
      <x:c r="D77" s="10" t="str">
        <x:v>SG</x:v>
      </x:c>
      <x:c r="E77" s="10" t="n">
        <x:v>60</x:v>
      </x:c>
      <x:c r="F77" s="10" t="str">
        <x:v>예비/신인급</x:v>
      </x:c>
      <x:c r="G77" s="10" t="n">
        <x:v>189</x:v>
      </x:c>
      <x:c r="H77" s="10" t="n">
        <x:v>77</x:v>
      </x:c>
      <x:c r="I77" s="10" t="n">
        <x:v>192</x:v>
      </x:c>
      <x:c r="J77" s="10" t="n">
        <x:v>4</x:v>
      </x:c>
      <x:c r="K77" s="10" t="str">
        <x:v>02:57</x:v>
      </x:c>
      <x:c r="L77" s="10" t="n">
        <x:v>50</x:v>
      </x:c>
      <x:c r="M77" s="10" t="n">
        <x:v>64</x:v>
      </x:c>
      <x:c r="N77" s="10" t="n">
        <x:v>76</x:v>
      </x:c>
      <x:c r="O77" s="10" t="n">
        <x:v>56</x:v>
      </x:c>
      <x:c r="P77" s="10" t="n">
        <x:v>92</x:v>
      </x:c>
      <x:c r="Q77" s="10" t="n">
        <x:v>51</x:v>
      </x:c>
      <x:c r="R77" s="10" t="n">
        <x:v>52</x:v>
      </x:c>
      <x:c r="S77" s="10" t="n">
        <x:v>42</x:v>
      </x:c>
      <x:c r="T77" s="10" t="n">
        <x:v>45</x:v>
      </x:c>
      <x:c r="U77" s="10" t="n">
        <x:v>54</x:v>
      </x:c>
      <x:c r="V77" s="10" t="n">
        <x:v>51</x:v>
      </x:c>
      <x:c r="W77" s="10" t="n">
        <x:v>33</x:v>
      </x:c>
      <x:c r="X77" s="10" t="n">
        <x:v>38</x:v>
      </x:c>
      <x:c r="Y77" s="10" t="n">
        <x:v>39</x:v>
      </x:c>
      <x:c r="Z77" s="10" t="n">
        <x:v>37</x:v>
      </x:c>
      <x:c r="AA77" s="10" t="n">
        <x:v>53</x:v>
      </x:c>
      <x:c r="AB77" s="10" t="n">
        <x:v>81</x:v>
      </x:c>
      <x:c r="AC77" s="10" t="n">
        <x:v>80</x:v>
      </x:c>
      <x:c r="AD77" s="10" t="n">
        <x:v>83</x:v>
      </x:c>
      <x:c r="AE77" s="10" t="n">
        <x:v>47</x:v>
      </x:c>
      <x:c r="AF77" s="11" t="n">
        <x:v>69</x:v>
      </x:c>
    </x:row>
    <x:row r="78">
      <x:c r="A78" s="12" t="str">
        <x:v>원주 DB</x:v>
      </x:c>
      <x:c r="B78" s="13" t="str">
        <x:v>백승엽</x:v>
      </x:c>
      <x:c r="C78" s="13" t="str">
        <x:v>SG/PG</x:v>
      </x:c>
      <x:c r="D78" s="13" t="str">
        <x:v>SG</x:v>
      </x:c>
      <x:c r="E78" s="13" t="n">
        <x:v>60</x:v>
      </x:c>
      <x:c r="F78" s="13" t="str">
        <x:v>예비/신인급</x:v>
      </x:c>
      <x:c r="G78" s="13" t="n">
        <x:v>180</x:v>
      </x:c>
      <x:c r="H78" s="13" t="n">
        <x:v>80</x:v>
      </x:c>
      <x:c r="I78" s="13" t="n">
        <x:v>184</x:v>
      </x:c>
      <x:c r="J78" s="13" t="n">
        <x:v>1</x:v>
      </x:c>
      <x:c r="K78" s="13" t="str">
        <x:v>08:10</x:v>
      </x:c>
      <x:c r="L78" s="13" t="n">
        <x:v>30</x:v>
      </x:c>
      <x:c r="M78" s="13" t="n">
        <x:v>47</x:v>
      </x:c>
      <x:c r="N78" s="13" t="n">
        <x:v>80</x:v>
      </x:c>
      <x:c r="O78" s="13" t="n">
        <x:v>59</x:v>
      </x:c>
      <x:c r="P78" s="13" t="n">
        <x:v>38</x:v>
      </x:c>
      <x:c r="Q78" s="13" t="n">
        <x:v>48</x:v>
      </x:c>
      <x:c r="R78" s="13" t="n">
        <x:v>52</x:v>
      </x:c>
      <x:c r="S78" s="13" t="n">
        <x:v>42</x:v>
      </x:c>
      <x:c r="T78" s="13" t="n">
        <x:v>45</x:v>
      </x:c>
      <x:c r="U78" s="13" t="n">
        <x:v>54</x:v>
      </x:c>
      <x:c r="V78" s="13" t="n">
        <x:v>51</x:v>
      </x:c>
      <x:c r="W78" s="13" t="n">
        <x:v>30</x:v>
      </x:c>
      <x:c r="X78" s="13" t="n">
        <x:v>30</x:v>
      </x:c>
      <x:c r="Y78" s="13" t="n">
        <x:v>34</x:v>
      </x:c>
      <x:c r="Z78" s="13" t="n">
        <x:v>33</x:v>
      </x:c>
      <x:c r="AA78" s="13" t="n">
        <x:v>53</x:v>
      </x:c>
      <x:c r="AB78" s="13" t="n">
        <x:v>83</x:v>
      </x:c>
      <x:c r="AC78" s="13" t="n">
        <x:v>82</x:v>
      </x:c>
      <x:c r="AD78" s="13" t="n">
        <x:v>84</x:v>
      </x:c>
      <x:c r="AE78" s="13" t="n">
        <x:v>47</x:v>
      </x:c>
      <x:c r="AF78" s="14" t="n">
        <x:v>67</x:v>
      </x:c>
    </x:row>
  </x:sheetData>
  <x:conditionalFormatting sqref="E2:E78">
    <x:cfRule type="colorScale" priority="1">
      <x:colorScale>
        <x:cfvo type="min"/>
        <x:cfvo type="percentile" val="50"/>
        <x:cfvo type="max"/>
        <x:color rgb="FFF97316"/>
        <x:color rgb="FFFDE68A"/>
        <x:color rgb="FF22C55E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6" hidden="0" customWidth="1"/>
    <x:col min="3" max="3" width="7.880000114440918" hidden="0" customWidth="1"/>
    <x:col min="4" max="4" width="3.880000114440918" hidden="0" customWidth="1"/>
    <x:col min="5" max="5" width="11.5" hidden="0" customWidth="1"/>
    <x:col min="6" max="6" width="4.25" hidden="0" customWidth="1"/>
    <x:col min="7" max="7" width="4.25" hidden="0" customWidth="1"/>
    <x:col min="8" max="8" width="6" hidden="0" customWidth="1"/>
    <x:col min="9" max="9" width="2.75" hidden="0" customWidth="1"/>
    <x:col min="10" max="10" width="4.75" hidden="0" customWidth="1"/>
    <x:col min="11" max="11" width="7.880000114440918" hidden="0" customWidth="1"/>
    <x:col min="12" max="12" width="13.380000114440918" hidden="0" customWidth="1"/>
    <x:col min="13" max="13" width="11.5" hidden="0" customWidth="1"/>
    <x:col min="14" max="14" width="9.75" hidden="0" customWidth="1"/>
    <x:col min="15" max="15" width="11.5" hidden="0" customWidth="1"/>
    <x:col min="16" max="16" width="7.880000114440918" hidden="0" customWidth="1"/>
    <x:col min="17" max="17" width="5.130000114440918" hidden="0" customWidth="1"/>
    <x:col min="18" max="18" width="6" hidden="0" customWidth="1"/>
    <x:col min="19" max="19" width="4.25" hidden="0" customWidth="1"/>
    <x:col min="20" max="20" width="7.880000114440918" hidden="0" customWidth="1"/>
    <x:col min="21" max="21" width="4.25" hidden="0" customWidth="1"/>
    <x:col min="22" max="22" width="4.25" hidden="0" customWidth="1"/>
    <x:col min="23" max="23" width="11.5" hidden="0" customWidth="1"/>
    <x:col min="24" max="24" width="11.5" hidden="0" customWidth="1"/>
    <x:col min="25" max="25" width="11.5" hidden="0" customWidth="1"/>
    <x:col min="26" max="26" width="7.880000114440918" hidden="0" customWidth="1"/>
    <x:col min="27" max="27" width="15.25" hidden="0" customWidth="1"/>
    <x:col min="28" max="28" width="6" hidden="0" customWidth="1"/>
    <x:col min="29" max="29" width="6" hidden="0" customWidth="1"/>
    <x:col min="30" max="30" width="2.380000114440918" hidden="0" customWidth="1"/>
    <x:col min="31" max="31" width="6" hidden="0" customWidth="1"/>
  </x:cols>
  <x:sheetData>
    <x:row r="1">
      <x:c r="A1" s="15" t="str">
        <x:v>원주 DB 능력치 초안 V4</x:v>
      </x:c>
    </x:row>
    <x:row r="3">
      <x:c r="A3" s="6" t="str">
        <x:v>선수</x:v>
      </x:c>
      <x:c r="B3" s="7" t="str">
        <x:v>포지션</x:v>
      </x:c>
      <x:c r="C3" s="7" t="str">
        <x:v>주포지션</x:v>
      </x:c>
      <x:c r="D3" s="7" t="str">
        <x:v>OVR</x:v>
      </x:c>
      <x:c r="E3" s="7" t="str">
        <x:v>등급</x:v>
      </x:c>
      <x:c r="F3" s="7" t="str">
        <x:v>신장</x:v>
      </x:c>
      <x:c r="G3" s="7" t="str">
        <x:v>체중</x:v>
      </x:c>
      <x:c r="H3" s="7" t="str">
        <x:v>윙스팬</x:v>
      </x:c>
      <x:c r="I3" s="7" t="str">
        <x:v>GP</x:v>
      </x:c>
      <x:c r="J3" s="7" t="str">
        <x:v>MIN</x:v>
      </x:c>
      <x:c r="K3" s="7" t="str">
        <x:v>근거리슛</x:v>
      </x:c>
      <x:c r="L3" s="7" t="str">
        <x:v>드라이빙레이업</x:v>
      </x:c>
      <x:c r="M3" s="7" t="str">
        <x:v>드라이빙덩크</x:v>
      </x:c>
      <x:c r="N3" s="7" t="str">
        <x:v>스탠딩덩크</x:v>
      </x:c>
      <x:c r="O3" s="7" t="str">
        <x:v>포스트컨트롤</x:v>
      </x:c>
      <x:c r="P3" s="7" t="str">
        <x:v>중거리슛</x:v>
      </x:c>
      <x:c r="Q3" s="7" t="str">
        <x:v>3점슛</x:v>
      </x:c>
      <x:c r="R3" s="7" t="str">
        <x:v>자유투</x:v>
      </x:c>
      <x:c r="S3" s="7" t="str">
        <x:v>패스</x:v>
      </x:c>
      <x:c r="T3" s="7" t="str">
        <x:v>볼핸들링</x:v>
      </x:c>
      <x:c r="U3" s="7" t="str">
        <x:v>스틸</x:v>
      </x:c>
      <x:c r="V3" s="7" t="str">
        <x:v>블록</x:v>
      </x:c>
      <x:c r="W3" s="7" t="str">
        <x:v>공격리바운드</x:v>
      </x:c>
      <x:c r="X3" s="7" t="str">
        <x:v>수비리바운드</x:v>
      </x:c>
      <x:c r="Y3" s="7" t="str">
        <x:v>인사이드수비</x:v>
      </x:c>
      <x:c r="Z3" s="7" t="str">
        <x:v>외곽수비</x:v>
      </x:c>
      <x:c r="AA3" s="7" t="str">
        <x:v>볼과함께뛰는속도</x:v>
      </x:c>
      <x:c r="AB3" s="7" t="str">
        <x:v>스피드</x:v>
      </x:c>
      <x:c r="AC3" s="7" t="str">
        <x:v>민첩성</x:v>
      </x:c>
      <x:c r="AD3" s="7" t="str">
        <x:v>힘</x:v>
      </x:c>
      <x:c r="AE3" s="8" t="str">
        <x:v>점프력</x:v>
      </x:c>
    </x:row>
    <x:row r="4">
      <x:c r="A4" s="9" t="str">
        <x:v>이선 알바노</x:v>
      </x:c>
      <x:c r="B4" s="10" t="str">
        <x:v>PG/SG</x:v>
      </x:c>
      <x:c r="C4" s="10" t="str">
        <x:v>PG</x:v>
      </x:c>
      <x:c r="D4" s="10" t="n">
        <x:v>89</x:v>
      </x:c>
      <x:c r="E4" s="10" t="str">
        <x:v>주전라인업급</x:v>
      </x:c>
      <x:c r="F4" s="10" t="n">
        <x:v>185</x:v>
      </x:c>
      <x:c r="G4" s="10" t="n">
        <x:v>78</x:v>
      </x:c>
      <x:c r="H4" s="10" t="n">
        <x:v>196</x:v>
      </x:c>
      <x:c r="I4" s="10" t="n">
        <x:v>54</x:v>
      </x:c>
      <x:c r="J4" s="10" t="str">
        <x:v>33:27</x:v>
      </x:c>
      <x:c r="K4" s="10" t="n">
        <x:v>97</x:v>
      </x:c>
      <x:c r="L4" s="10" t="n">
        <x:v>82</x:v>
      </x:c>
      <x:c r="M4" s="10" t="n">
        <x:v>71</x:v>
      </x:c>
      <x:c r="N4" s="10" t="n">
        <x:v>50</x:v>
      </x:c>
      <x:c r="O4" s="10" t="n">
        <x:v>60</x:v>
      </x:c>
      <x:c r="P4" s="10" t="n">
        <x:v>63</x:v>
      </x:c>
      <x:c r="Q4" s="10" t="n">
        <x:v>77</x:v>
      </x:c>
      <x:c r="R4" s="10" t="n">
        <x:v>76</x:v>
      </x:c>
      <x:c r="S4" s="10" t="n">
        <x:v>97</x:v>
      </x:c>
      <x:c r="T4" s="10" t="n">
        <x:v>91</x:v>
      </x:c>
      <x:c r="U4" s="10" t="n">
        <x:v>70</x:v>
      </x:c>
      <x:c r="V4" s="10" t="n">
        <x:v>38</x:v>
      </x:c>
      <x:c r="W4" s="10" t="n">
        <x:v>45</x:v>
      </x:c>
      <x:c r="X4" s="10" t="n">
        <x:v>55</x:v>
      </x:c>
      <x:c r="Y4" s="10" t="n">
        <x:v>43</x:v>
      </x:c>
      <x:c r="Z4" s="10" t="n">
        <x:v>63</x:v>
      </x:c>
      <x:c r="AA4" s="10" t="n">
        <x:v>85</x:v>
      </x:c>
      <x:c r="AB4" s="10" t="n">
        <x:v>84</x:v>
      </x:c>
      <x:c r="AC4" s="10" t="n">
        <x:v>86</x:v>
      </x:c>
      <x:c r="AD4" s="10" t="n">
        <x:v>43</x:v>
      </x:c>
      <x:c r="AE4" s="11" t="n">
        <x:v>68</x:v>
      </x:c>
    </x:row>
    <x:row r="5">
      <x:c r="A5" s="9" t="str">
        <x:v>치나누 오누아쿠</x:v>
      </x:c>
      <x:c r="B5" s="10" t="str">
        <x:v>C</x:v>
      </x:c>
      <x:c r="C5" s="10" t="str">
        <x:v>C</x:v>
      </x:c>
      <x:c r="D5" s="10" t="n">
        <x:v>84</x:v>
      </x:c>
      <x:c r="E5" s="10" t="str">
        <x:v>주전라인업급</x:v>
      </x:c>
      <x:c r="F5" s="10" t="n">
        <x:v>206</x:v>
      </x:c>
      <x:c r="G5" s="10" t="n">
        <x:v>116</x:v>
      </x:c>
      <x:c r="H5" s="10" t="n">
        <x:v>216</x:v>
      </x:c>
      <x:c r="I5" s="10" t="n">
        <x:v>48</x:v>
      </x:c>
      <x:c r="J5" s="10" t="str">
        <x:v>23:54</x:v>
      </x:c>
      <x:c r="K5" s="10" t="n">
        <x:v>80</x:v>
      </x:c>
      <x:c r="L5" s="10" t="n">
        <x:v>75</x:v>
      </x:c>
      <x:c r="M5" s="10" t="n">
        <x:v>91</x:v>
      </x:c>
      <x:c r="N5" s="10" t="n">
        <x:v>96</x:v>
      </x:c>
      <x:c r="O5" s="10" t="n">
        <x:v>85</x:v>
      </x:c>
      <x:c r="P5" s="10" t="n">
        <x:v>60</x:v>
      </x:c>
      <x:c r="Q5" s="10" t="n">
        <x:v>62</x:v>
      </x:c>
      <x:c r="R5" s="10" t="n">
        <x:v>75</x:v>
      </x:c>
      <x:c r="S5" s="10" t="n">
        <x:v>67</x:v>
      </x:c>
      <x:c r="T5" s="10" t="n">
        <x:v>62</x:v>
      </x:c>
      <x:c r="U5" s="10" t="n">
        <x:v>64</x:v>
      </x:c>
      <x:c r="V5" s="10" t="n">
        <x:v>63</x:v>
      </x:c>
      <x:c r="W5" s="10" t="n">
        <x:v>74</x:v>
      </x:c>
      <x:c r="X5" s="10" t="n">
        <x:v>92</x:v>
      </x:c>
      <x:c r="Y5" s="10" t="n">
        <x:v>69</x:v>
      </x:c>
      <x:c r="Z5" s="10" t="n">
        <x:v>60</x:v>
      </x:c>
      <x:c r="AA5" s="10" t="n">
        <x:v>47</x:v>
      </x:c>
      <x:c r="AB5" s="10" t="n">
        <x:v>49</x:v>
      </x:c>
      <x:c r="AC5" s="10" t="n">
        <x:v>51</x:v>
      </x:c>
      <x:c r="AD5" s="10" t="n">
        <x:v>90</x:v>
      </x:c>
      <x:c r="AE5" s="11" t="n">
        <x:v>72</x:v>
      </x:c>
    </x:row>
    <x:row r="6">
      <x:c r="A6" s="9" t="str">
        <x:v>오마리 스펠맨</x:v>
      </x:c>
      <x:c r="B6" s="10" t="str">
        <x:v>PF/C</x:v>
      </x:c>
      <x:c r="C6" s="10" t="str">
        <x:v>PF</x:v>
      </x:c>
      <x:c r="D6" s="10" t="n">
        <x:v>82</x:v>
      </x:c>
      <x:c r="E6" s="10" t="str">
        <x:v>주전라인업급</x:v>
      </x:c>
      <x:c r="F6" s="10" t="n">
        <x:v>203</x:v>
      </x:c>
      <x:c r="G6" s="10" t="n">
        <x:v>111</x:v>
      </x:c>
      <x:c r="H6" s="10" t="n">
        <x:v>218</x:v>
      </x:c>
      <x:c r="I6" s="10" t="n">
        <x:v>14</x:v>
      </x:c>
      <x:c r="J6" s="10" t="str">
        <x:v>31:38</x:v>
      </x:c>
      <x:c r="K6" s="10" t="n">
        <x:v>73</x:v>
      </x:c>
      <x:c r="L6" s="10" t="n">
        <x:v>76</x:v>
      </x:c>
      <x:c r="M6" s="10" t="n">
        <x:v>94</x:v>
      </x:c>
      <x:c r="N6" s="10" t="n">
        <x:v>94</x:v>
      </x:c>
      <x:c r="O6" s="10" t="n">
        <x:v>79</x:v>
      </x:c>
      <x:c r="P6" s="10" t="n">
        <x:v>60</x:v>
      </x:c>
      <x:c r="Q6" s="10" t="n">
        <x:v>79</x:v>
      </x:c>
      <x:c r="R6" s="10" t="n">
        <x:v>80</x:v>
      </x:c>
      <x:c r="S6" s="10" t="n">
        <x:v>71</x:v>
      </x:c>
      <x:c r="T6" s="10" t="n">
        <x:v>65</x:v>
      </x:c>
      <x:c r="U6" s="10" t="n">
        <x:v>60</x:v>
      </x:c>
      <x:c r="V6" s="10" t="n">
        <x:v>67</x:v>
      </x:c>
      <x:c r="W6" s="10" t="n">
        <x:v>66</x:v>
      </x:c>
      <x:c r="X6" s="10" t="n">
        <x:v>94</x:v>
      </x:c>
      <x:c r="Y6" s="10" t="n">
        <x:v>72</x:v>
      </x:c>
      <x:c r="Z6" s="10" t="n">
        <x:v>55</x:v>
      </x:c>
      <x:c r="AA6" s="10" t="n">
        <x:v>56</x:v>
      </x:c>
      <x:c r="AB6" s="10" t="n">
        <x:v>58</x:v>
      </x:c>
      <x:c r="AC6" s="10" t="n">
        <x:v>60</x:v>
      </x:c>
      <x:c r="AD6" s="10" t="n">
        <x:v>83</x:v>
      </x:c>
      <x:c r="AE6" s="11" t="n">
        <x:v>72</x:v>
      </x:c>
    </x:row>
    <x:row r="7">
      <x:c r="A7" s="9" t="str">
        <x:v>강상재</x:v>
      </x:c>
      <x:c r="B7" s="10" t="str">
        <x:v>PF/SF</x:v>
      </x:c>
      <x:c r="C7" s="10" t="str">
        <x:v>PF</x:v>
      </x:c>
      <x:c r="D7" s="10" t="n">
        <x:v>78</x:v>
      </x:c>
      <x:c r="E7" s="10" t="str">
        <x:v>로테이션급</x:v>
      </x:c>
      <x:c r="F7" s="10" t="n">
        <x:v>200</x:v>
      </x:c>
      <x:c r="G7" s="10" t="n">
        <x:v>100</x:v>
      </x:c>
      <x:c r="H7" s="10" t="n">
        <x:v>206</x:v>
      </x:c>
      <x:c r="I7" s="10" t="n">
        <x:v>40</x:v>
      </x:c>
      <x:c r="J7" s="10" t="str">
        <x:v>30:09</x:v>
      </x:c>
      <x:c r="K7" s="10" t="n">
        <x:v>97</x:v>
      </x:c>
      <x:c r="L7" s="10" t="n">
        <x:v>70</x:v>
      </x:c>
      <x:c r="M7" s="10" t="n">
        <x:v>83</x:v>
      </x:c>
      <x:c r="N7" s="10" t="n">
        <x:v>88</x:v>
      </x:c>
      <x:c r="O7" s="10" t="n">
        <x:v>66</x:v>
      </x:c>
      <x:c r="P7" s="10" t="n">
        <x:v>59</x:v>
      </x:c>
      <x:c r="Q7" s="10" t="n">
        <x:v>62</x:v>
      </x:c>
      <x:c r="R7" s="10" t="n">
        <x:v>75</x:v>
      </x:c>
      <x:c r="S7" s="10" t="n">
        <x:v>72</x:v>
      </x:c>
      <x:c r="T7" s="10" t="n">
        <x:v>58</x:v>
      </x:c>
      <x:c r="U7" s="10" t="n">
        <x:v>52</x:v>
      </x:c>
      <x:c r="V7" s="10" t="n">
        <x:v>58</x:v>
      </x:c>
      <x:c r="W7" s="10" t="n">
        <x:v>69</x:v>
      </x:c>
      <x:c r="X7" s="10" t="n">
        <x:v>82</x:v>
      </x:c>
      <x:c r="Y7" s="10" t="n">
        <x:v>63</x:v>
      </x:c>
      <x:c r="Z7" s="10" t="n">
        <x:v>48</x:v>
      </x:c>
      <x:c r="AA7" s="10" t="n">
        <x:v>59</x:v>
      </x:c>
      <x:c r="AB7" s="10" t="n">
        <x:v>61</x:v>
      </x:c>
      <x:c r="AC7" s="10" t="n">
        <x:v>63</x:v>
      </x:c>
      <x:c r="AD7" s="10" t="n">
        <x:v>75</x:v>
      </x:c>
      <x:c r="AE7" s="11" t="n">
        <x:v>72</x:v>
      </x:c>
    </x:row>
    <x:row r="8">
      <x:c r="A8" s="9" t="str">
        <x:v>유현준</x:v>
      </x:c>
      <x:c r="B8" s="10" t="str">
        <x:v>PG</x:v>
      </x:c>
      <x:c r="C8" s="10" t="str">
        <x:v>PG</x:v>
      </x:c>
      <x:c r="D8" s="10" t="n">
        <x:v>76</x:v>
      </x:c>
      <x:c r="E8" s="10" t="str">
        <x:v>로테이션급</x:v>
      </x:c>
      <x:c r="F8" s="10" t="n">
        <x:v>178</x:v>
      </x:c>
      <x:c r="G8" s="10" t="n">
        <x:v>82</x:v>
      </x:c>
      <x:c r="H8" s="10" t="n">
        <x:v>183</x:v>
      </x:c>
      <x:c r="I8" s="10" t="n">
        <x:v>9</x:v>
      </x:c>
      <x:c r="J8" s="10" t="str">
        <x:v>16:36</x:v>
      </x:c>
      <x:c r="K8" s="10" t="n">
        <x:v>97</x:v>
      </x:c>
      <x:c r="L8" s="10" t="n">
        <x:v>69</x:v>
      </x:c>
      <x:c r="M8" s="10" t="n">
        <x:v>70</x:v>
      </x:c>
      <x:c r="N8" s="10" t="n">
        <x:v>48</x:v>
      </x:c>
      <x:c r="O8" s="10" t="n">
        <x:v>44</x:v>
      </x:c>
      <x:c r="P8" s="10" t="n">
        <x:v>61</x:v>
      </x:c>
      <x:c r="Q8" s="10" t="n">
        <x:v>74</x:v>
      </x:c>
      <x:c r="R8" s="10" t="n">
        <x:v>73</x:v>
      </x:c>
      <x:c r="S8" s="10" t="n">
        <x:v>93</x:v>
      </x:c>
      <x:c r="T8" s="10" t="n">
        <x:v>72</x:v>
      </x:c>
      <x:c r="U8" s="10" t="n">
        <x:v>60</x:v>
      </x:c>
      <x:c r="V8" s="10" t="n">
        <x:v>30</x:v>
      </x:c>
      <x:c r="W8" s="10" t="n">
        <x:v>33</x:v>
      </x:c>
      <x:c r="X8" s="10" t="n">
        <x:v>44</x:v>
      </x:c>
      <x:c r="Y8" s="10" t="n">
        <x:v>36</x:v>
      </x:c>
      <x:c r="Z8" s="10" t="n">
        <x:v>56</x:v>
      </x:c>
      <x:c r="AA8" s="10" t="n">
        <x:v>86</x:v>
      </x:c>
      <x:c r="AB8" s="10" t="n">
        <x:v>85</x:v>
      </x:c>
      <x:c r="AC8" s="10" t="n">
        <x:v>87</x:v>
      </x:c>
      <x:c r="AD8" s="10" t="n">
        <x:v>43</x:v>
      </x:c>
      <x:c r="AE8" s="11" t="n">
        <x:v>65</x:v>
      </x:c>
    </x:row>
    <x:row r="9">
      <x:c r="A9" s="9" t="str">
        <x:v>최성원</x:v>
      </x:c>
      <x:c r="B9" s="10" t="str">
        <x:v>PG/SG</x:v>
      </x:c>
      <x:c r="C9" s="10" t="str">
        <x:v>PG</x:v>
      </x:c>
      <x:c r="D9" s="10" t="n">
        <x:v>75</x:v>
      </x:c>
      <x:c r="E9" s="10" t="str">
        <x:v>로테이션급</x:v>
      </x:c>
      <x:c r="F9" s="10" t="n">
        <x:v>183</x:v>
      </x:c>
      <x:c r="G9" s="10" t="n">
        <x:v>78</x:v>
      </x:c>
      <x:c r="H9" s="10" t="n">
        <x:v>185</x:v>
      </x:c>
      <x:c r="I9" s="10" t="n">
        <x:v>18</x:v>
      </x:c>
      <x:c r="J9" s="10" t="str">
        <x:v>20:52</x:v>
      </x:c>
      <x:c r="K9" s="10" t="n">
        <x:v>92</x:v>
      </x:c>
      <x:c r="L9" s="10" t="n">
        <x:v>67</x:v>
      </x:c>
      <x:c r="M9" s="10" t="n">
        <x:v>71</x:v>
      </x:c>
      <x:c r="N9" s="10" t="n">
        <x:v>48</x:v>
      </x:c>
      <x:c r="O9" s="10" t="n">
        <x:v>44</x:v>
      </x:c>
      <x:c r="P9" s="10" t="n">
        <x:v>63</x:v>
      </x:c>
      <x:c r="Q9" s="10" t="n">
        <x:v>75</x:v>
      </x:c>
      <x:c r="R9" s="10" t="n">
        <x:v>88</x:v>
      </x:c>
      <x:c r="S9" s="10" t="n">
        <x:v>81</x:v>
      </x:c>
      <x:c r="T9" s="10" t="n">
        <x:v>64</x:v>
      </x:c>
      <x:c r="U9" s="10" t="n">
        <x:v>58</x:v>
      </x:c>
      <x:c r="V9" s="10" t="n">
        <x:v>32</x:v>
      </x:c>
      <x:c r="W9" s="10" t="n">
        <x:v>39</x:v>
      </x:c>
      <x:c r="X9" s="10" t="n">
        <x:v>43</x:v>
      </x:c>
      <x:c r="Y9" s="10" t="n">
        <x:v>37</x:v>
      </x:c>
      <x:c r="Z9" s="10" t="n">
        <x:v>55</x:v>
      </x:c>
      <x:c r="AA9" s="10" t="n">
        <x:v>86</x:v>
      </x:c>
      <x:c r="AB9" s="10" t="n">
        <x:v>85</x:v>
      </x:c>
      <x:c r="AC9" s="10" t="n">
        <x:v>87</x:v>
      </x:c>
      <x:c r="AD9" s="10" t="n">
        <x:v>42</x:v>
      </x:c>
      <x:c r="AE9" s="11" t="n">
        <x:v>66</x:v>
      </x:c>
    </x:row>
    <x:row r="10">
      <x:c r="A10" s="9" t="str">
        <x:v>이관희</x:v>
      </x:c>
      <x:c r="B10" s="10" t="str">
        <x:v>SG</x:v>
      </x:c>
      <x:c r="C10" s="10" t="str">
        <x:v>SG</x:v>
      </x:c>
      <x:c r="D10" s="10" t="n">
        <x:v>74</x:v>
      </x:c>
      <x:c r="E10" s="10" t="str">
        <x:v>후보급</x:v>
      </x:c>
      <x:c r="F10" s="10" t="n">
        <x:v>189</x:v>
      </x:c>
      <x:c r="G10" s="10" t="n">
        <x:v>82</x:v>
      </x:c>
      <x:c r="H10" s="10" t="n">
        <x:v>198</x:v>
      </x:c>
      <x:c r="I10" s="10" t="n">
        <x:v>42</x:v>
      </x:c>
      <x:c r="J10" s="10" t="str">
        <x:v>21:54</x:v>
      </x:c>
      <x:c r="K10" s="10" t="n">
        <x:v>97</x:v>
      </x:c>
      <x:c r="L10" s="10" t="n">
        <x:v>73</x:v>
      </x:c>
      <x:c r="M10" s="10" t="n">
        <x:v>76</x:v>
      </x:c>
      <x:c r="N10" s="10" t="n">
        <x:v>58</x:v>
      </x:c>
      <x:c r="O10" s="10" t="n">
        <x:v>47</x:v>
      </x:c>
      <x:c r="P10" s="10" t="n">
        <x:v>62</x:v>
      </x:c>
      <x:c r="Q10" s="10" t="n">
        <x:v>77</x:v>
      </x:c>
      <x:c r="R10" s="10" t="n">
        <x:v>82</x:v>
      </x:c>
      <x:c r="S10" s="10" t="n">
        <x:v>68</x:v>
      </x:c>
      <x:c r="T10" s="10" t="n">
        <x:v>62</x:v>
      </x:c>
      <x:c r="U10" s="10" t="n">
        <x:v>58</x:v>
      </x:c>
      <x:c r="V10" s="10" t="n">
        <x:v>40</x:v>
      </x:c>
      <x:c r="W10" s="10" t="n">
        <x:v>38</x:v>
      </x:c>
      <x:c r="X10" s="10" t="n">
        <x:v>51</x:v>
      </x:c>
      <x:c r="Y10" s="10" t="n">
        <x:v>43</x:v>
      </x:c>
      <x:c r="Z10" s="10" t="n">
        <x:v>54</x:v>
      </x:c>
      <x:c r="AA10" s="10" t="n">
        <x:v>80</x:v>
      </x:c>
      <x:c r="AB10" s="10" t="n">
        <x:v>79</x:v>
      </x:c>
      <x:c r="AC10" s="10" t="n">
        <x:v>81</x:v>
      </x:c>
      <x:c r="AD10" s="10" t="n">
        <x:v>51</x:v>
      </x:c>
      <x:c r="AE10" s="11" t="n">
        <x:v>70</x:v>
      </x:c>
    </x:row>
    <x:row r="11">
      <x:c r="A11" s="9" t="str">
        <x:v>김종규</x:v>
      </x:c>
      <x:c r="B11" s="10" t="str">
        <x:v>C</x:v>
      </x:c>
      <x:c r="C11" s="10" t="str">
        <x:v>C</x:v>
      </x:c>
      <x:c r="D11" s="10" t="n">
        <x:v>73</x:v>
      </x:c>
      <x:c r="E11" s="10" t="str">
        <x:v>후보급</x:v>
      </x:c>
      <x:c r="F11" s="10" t="n">
        <x:v>206</x:v>
      </x:c>
      <x:c r="G11" s="10" t="n">
        <x:v>99</x:v>
      </x:c>
      <x:c r="H11" s="10" t="n">
        <x:v>204</x:v>
      </x:c>
      <x:c r="I11" s="10" t="n">
        <x:v>5</x:v>
      </x:c>
      <x:c r="J11" s="10" t="str">
        <x:v>18:57</x:v>
      </x:c>
      <x:c r="K11" s="10" t="n">
        <x:v>97</x:v>
      </x:c>
      <x:c r="L11" s="10" t="n">
        <x:v>65</x:v>
      </x:c>
      <x:c r="M11" s="10" t="n">
        <x:v>81</x:v>
      </x:c>
      <x:c r="N11" s="10" t="n">
        <x:v>93</x:v>
      </x:c>
      <x:c r="O11" s="10" t="n">
        <x:v>58</x:v>
      </x:c>
      <x:c r="P11" s="10" t="n">
        <x:v>60</x:v>
      </x:c>
      <x:c r="Q11" s="10" t="n">
        <x:v>38</x:v>
      </x:c>
      <x:c r="R11" s="10" t="n">
        <x:v>81</x:v>
      </x:c>
      <x:c r="S11" s="10" t="n">
        <x:v>70</x:v>
      </x:c>
      <x:c r="T11" s="10" t="n">
        <x:v>49</x:v>
      </x:c>
      <x:c r="U11" s="10" t="n">
        <x:v>45</x:v>
      </x:c>
      <x:c r="V11" s="10" t="n">
        <x:v>60</x:v>
      </x:c>
      <x:c r="W11" s="10" t="n">
        <x:v>62</x:v>
      </x:c>
      <x:c r="X11" s="10" t="n">
        <x:v>68</x:v>
      </x:c>
      <x:c r="Y11" s="10" t="n">
        <x:v>63</x:v>
      </x:c>
      <x:c r="Z11" s="10" t="n">
        <x:v>43</x:v>
      </x:c>
      <x:c r="AA11" s="10" t="n">
        <x:v>51</x:v>
      </x:c>
      <x:c r="AB11" s="10" t="n">
        <x:v>53</x:v>
      </x:c>
      <x:c r="AC11" s="10" t="n">
        <x:v>55</x:v>
      </x:c>
      <x:c r="AD11" s="10" t="n">
        <x:v>79</x:v>
      </x:c>
      <x:c r="AE11" s="11" t="n">
        <x:v>73</x:v>
      </x:c>
    </x:row>
    <x:row r="12">
      <x:c r="A12" s="9" t="str">
        <x:v>김시래</x:v>
      </x:c>
      <x:c r="B12" s="10" t="str">
        <x:v>PG</x:v>
      </x:c>
      <x:c r="C12" s="10" t="str">
        <x:v>PG</x:v>
      </x:c>
      <x:c r="D12" s="10" t="n">
        <x:v>72</x:v>
      </x:c>
      <x:c r="E12" s="10" t="str">
        <x:v>후보급</x:v>
      </x:c>
      <x:c r="F12" s="10" t="n">
        <x:v>178</x:v>
      </x:c>
      <x:c r="G12" s="10" t="n">
        <x:v>70</x:v>
      </x:c>
      <x:c r="H12" s="10" t="n">
        <x:v>180</x:v>
      </x:c>
      <x:c r="I12" s="10" t="n">
        <x:v>47</x:v>
      </x:c>
      <x:c r="J12" s="10" t="str">
        <x:v>09:23</x:v>
      </x:c>
      <x:c r="K12" s="10" t="n">
        <x:v>96</x:v>
      </x:c>
      <x:c r="L12" s="10" t="n">
        <x:v>66</x:v>
      </x:c>
      <x:c r="M12" s="10" t="n">
        <x:v>71</x:v>
      </x:c>
      <x:c r="N12" s="10" t="n">
        <x:v>46</x:v>
      </x:c>
      <x:c r="O12" s="10" t="n">
        <x:v>41</x:v>
      </x:c>
      <x:c r="P12" s="10" t="n">
        <x:v>59</x:v>
      </x:c>
      <x:c r="Q12" s="10" t="n">
        <x:v>65</x:v>
      </x:c>
      <x:c r="R12" s="10" t="n">
        <x:v>65</x:v>
      </x:c>
      <x:c r="S12" s="10" t="n">
        <x:v>88</x:v>
      </x:c>
      <x:c r="T12" s="10" t="n">
        <x:v>64</x:v>
      </x:c>
      <x:c r="U12" s="10" t="n">
        <x:v>54</x:v>
      </x:c>
      <x:c r="V12" s="10" t="n">
        <x:v>30</x:v>
      </x:c>
      <x:c r="W12" s="10" t="n">
        <x:v>31</x:v>
      </x:c>
      <x:c r="X12" s="10" t="n">
        <x:v>38</x:v>
      </x:c>
      <x:c r="Y12" s="10" t="n">
        <x:v>34</x:v>
      </x:c>
      <x:c r="Z12" s="10" t="n">
        <x:v>55</x:v>
      </x:c>
      <x:c r="AA12" s="10" t="n">
        <x:v>89</x:v>
      </x:c>
      <x:c r="AB12" s="10" t="n">
        <x:v>88</x:v>
      </x:c>
      <x:c r="AC12" s="10" t="n">
        <x:v>90</x:v>
      </x:c>
      <x:c r="AD12" s="10" t="n">
        <x:v>36</x:v>
      </x:c>
      <x:c r="AE12" s="11" t="n">
        <x:v>66</x:v>
      </x:c>
    </x:row>
    <x:row r="13">
      <x:c r="A13" s="9" t="str">
        <x:v>박인웅</x:v>
      </x:c>
      <x:c r="B13" s="10" t="str">
        <x:v>SG/SF</x:v>
      </x:c>
      <x:c r="C13" s="10" t="str">
        <x:v>SG</x:v>
      </x:c>
      <x:c r="D13" s="10" t="n">
        <x:v>72</x:v>
      </x:c>
      <x:c r="E13" s="10" t="str">
        <x:v>후보급</x:v>
      </x:c>
      <x:c r="F13" s="10" t="n">
        <x:v>190</x:v>
      </x:c>
      <x:c r="G13" s="10" t="n">
        <x:v>88</x:v>
      </x:c>
      <x:c r="H13" s="10" t="n">
        <x:v>195</x:v>
      </x:c>
      <x:c r="I13" s="10" t="n">
        <x:v>40</x:v>
      </x:c>
      <x:c r="J13" s="10" t="str">
        <x:v>22:56</x:v>
      </x:c>
      <x:c r="K13" s="10" t="n">
        <x:v>97</x:v>
      </x:c>
      <x:c r="L13" s="10" t="n">
        <x:v>75</x:v>
      </x:c>
      <x:c r="M13" s="10" t="n">
        <x:v>75</x:v>
      </x:c>
      <x:c r="N13" s="10" t="n">
        <x:v>58</x:v>
      </x:c>
      <x:c r="O13" s="10" t="n">
        <x:v>48</x:v>
      </x:c>
      <x:c r="P13" s="10" t="n">
        <x:v>63</x:v>
      </x:c>
      <x:c r="Q13" s="10" t="n">
        <x:v>71</x:v>
      </x:c>
      <x:c r="R13" s="10" t="n">
        <x:v>81</x:v>
      </x:c>
      <x:c r="S13" s="10" t="n">
        <x:v>63</x:v>
      </x:c>
      <x:c r="T13" s="10" t="n">
        <x:v>55</x:v>
      </x:c>
      <x:c r="U13" s="10" t="n">
        <x:v>57</x:v>
      </x:c>
      <x:c r="V13" s="10" t="n">
        <x:v>36</x:v>
      </x:c>
      <x:c r="W13" s="10" t="n">
        <x:v>50</x:v>
      </x:c>
      <x:c r="X13" s="10" t="n">
        <x:v>46</x:v>
      </x:c>
      <x:c r="Y13" s="10" t="n">
        <x:v>40</x:v>
      </x:c>
      <x:c r="Z13" s="10" t="n">
        <x:v>53</x:v>
      </x:c>
      <x:c r="AA13" s="10" t="n">
        <x:v>78</x:v>
      </x:c>
      <x:c r="AB13" s="10" t="n">
        <x:v>78</x:v>
      </x:c>
      <x:c r="AC13" s="10" t="n">
        <x:v>80</x:v>
      </x:c>
      <x:c r="AD13" s="10" t="n">
        <x:v>54</x:v>
      </x:c>
      <x:c r="AE13" s="11" t="n">
        <x:v>69</x:v>
      </x:c>
    </x:row>
    <x:row r="14">
      <x:c r="A14" s="9" t="str">
        <x:v>정효근</x:v>
      </x:c>
      <x:c r="B14" s="10" t="str">
        <x:v>SF/PF</x:v>
      </x:c>
      <x:c r="C14" s="10" t="str">
        <x:v>SF</x:v>
      </x:c>
      <x:c r="D14" s="10" t="n">
        <x:v>70</x:v>
      </x:c>
      <x:c r="E14" s="10" t="str">
        <x:v>후보급</x:v>
      </x:c>
      <x:c r="F14" s="10" t="n">
        <x:v>202</x:v>
      </x:c>
      <x:c r="G14" s="10" t="n">
        <x:v>103</x:v>
      </x:c>
      <x:c r="H14" s="10" t="n">
        <x:v>206</x:v>
      </x:c>
      <x:c r="I14" s="10" t="n">
        <x:v>23</x:v>
      </x:c>
      <x:c r="J14" s="10" t="str">
        <x:v>23:44</x:v>
      </x:c>
      <x:c r="K14" s="10" t="n">
        <x:v>69</x:v>
      </x:c>
      <x:c r="L14" s="10" t="n">
        <x:v>75</x:v>
      </x:c>
      <x:c r="M14" s="10" t="n">
        <x:v>82</x:v>
      </x:c>
      <x:c r="N14" s="10" t="n">
        <x:v>78</x:v>
      </x:c>
      <x:c r="O14" s="10" t="n">
        <x:v>67</x:v>
      </x:c>
      <x:c r="P14" s="10" t="n">
        <x:v>60</x:v>
      </x:c>
      <x:c r="Q14" s="10" t="n">
        <x:v>68</x:v>
      </x:c>
      <x:c r="R14" s="10" t="n">
        <x:v>64</x:v>
      </x:c>
      <x:c r="S14" s="10" t="n">
        <x:v>58</x:v>
      </x:c>
      <x:c r="T14" s="10" t="n">
        <x:v>56</x:v>
      </x:c>
      <x:c r="U14" s="10" t="n">
        <x:v>65</x:v>
      </x:c>
      <x:c r="V14" s="10" t="n">
        <x:v>52</x:v>
      </x:c>
      <x:c r="W14" s="10" t="n">
        <x:v>61</x:v>
      </x:c>
      <x:c r="X14" s="10" t="n">
        <x:v>62</x:v>
      </x:c>
      <x:c r="Y14" s="10" t="n">
        <x:v>53</x:v>
      </x:c>
      <x:c r="Z14" s="10" t="n">
        <x:v>65</x:v>
      </x:c>
      <x:c r="AA14" s="10" t="n">
        <x:v>67</x:v>
      </x:c>
      <x:c r="AB14" s="10" t="n">
        <x:v>67</x:v>
      </x:c>
      <x:c r="AC14" s="10" t="n">
        <x:v>69</x:v>
      </x:c>
      <x:c r="AD14" s="10" t="n">
        <x:v>70</x:v>
      </x:c>
      <x:c r="AE14" s="11" t="n">
        <x:v>71</x:v>
      </x:c>
    </x:row>
    <x:row r="15">
      <x:c r="A15" s="9" t="str">
        <x:v>로버트 카터</x:v>
      </x:c>
      <x:c r="B15" s="10" t="str">
        <x:v>PF/C</x:v>
      </x:c>
      <x:c r="C15" s="10" t="str">
        <x:v>PF</x:v>
      </x:c>
      <x:c r="D15" s="10" t="n">
        <x:v>69</x:v>
      </x:c>
      <x:c r="E15" s="10" t="str">
        <x:v>예비/신인급</x:v>
      </x:c>
      <x:c r="F15" s="10" t="n">
        <x:v>203</x:v>
      </x:c>
      <x:c r="G15" s="10" t="n">
        <x:v>110</x:v>
      </x:c>
      <x:c r="H15" s="10" t="n">
        <x:v>221</x:v>
      </x:c>
      <x:c r="I15" s="10" t="n">
        <x:v>42</x:v>
      </x:c>
      <x:c r="J15" s="10" t="str">
        <x:v>12:47</x:v>
      </x:c>
      <x:c r="K15" s="10" t="n">
        <x:v>66</x:v>
      </x:c>
      <x:c r="L15" s="10" t="n">
        <x:v>65</x:v>
      </x:c>
      <x:c r="M15" s="10" t="n">
        <x:v>93</x:v>
      </x:c>
      <x:c r="N15" s="10" t="n">
        <x:v>92</x:v>
      </x:c>
      <x:c r="O15" s="10" t="n">
        <x:v>66</x:v>
      </x:c>
      <x:c r="P15" s="10" t="n">
        <x:v>58</x:v>
      </x:c>
      <x:c r="Q15" s="10" t="n">
        <x:v>62</x:v>
      </x:c>
      <x:c r="R15" s="10" t="n">
        <x:v>80</x:v>
      </x:c>
      <x:c r="S15" s="10" t="n">
        <x:v>59</x:v>
      </x:c>
      <x:c r="T15" s="10" t="n">
        <x:v>59</x:v>
      </x:c>
      <x:c r="U15" s="10" t="n">
        <x:v>75</x:v>
      </x:c>
      <x:c r="V15" s="10" t="n">
        <x:v>55</x:v>
      </x:c>
      <x:c r="W15" s="10" t="n">
        <x:v>60</x:v>
      </x:c>
      <x:c r="X15" s="10" t="n">
        <x:v>68</x:v>
      </x:c>
      <x:c r="Y15" s="10" t="n">
        <x:v>58</x:v>
      </x:c>
      <x:c r="Z15" s="10" t="n">
        <x:v>71</x:v>
      </x:c>
      <x:c r="AA15" s="10" t="n">
        <x:v>56</x:v>
      </x:c>
      <x:c r="AB15" s="10" t="n">
        <x:v>58</x:v>
      </x:c>
      <x:c r="AC15" s="10" t="n">
        <x:v>60</x:v>
      </x:c>
      <x:c r="AD15" s="10" t="n">
        <x:v>82</x:v>
      </x:c>
      <x:c r="AE15" s="11" t="n">
        <x:v>73</x:v>
      </x:c>
    </x:row>
    <x:row r="16">
      <x:c r="A16" s="9" t="str">
        <x:v>정호영</x:v>
      </x:c>
      <x:c r="B16" s="10" t="str">
        <x:v>PG/SG</x:v>
      </x:c>
      <x:c r="C16" s="10" t="str">
        <x:v>PG</x:v>
      </x:c>
      <x:c r="D16" s="10" t="n">
        <x:v>69</x:v>
      </x:c>
      <x:c r="E16" s="10" t="str">
        <x:v>예비/신인급</x:v>
      </x:c>
      <x:c r="F16" s="10" t="n">
        <x:v>186</x:v>
      </x:c>
      <x:c r="G16" s="10" t="n">
        <x:v>68</x:v>
      </x:c>
      <x:c r="H16" s="10" t="n">
        <x:v>199</x:v>
      </x:c>
      <x:c r="I16" s="10" t="n">
        <x:v>7</x:v>
      </x:c>
      <x:c r="J16" s="10" t="str">
        <x:v>11:39</x:v>
      </x:c>
      <x:c r="K16" s="10" t="n">
        <x:v>97</x:v>
      </x:c>
      <x:c r="L16" s="10" t="n">
        <x:v>73</x:v>
      </x:c>
      <x:c r="M16" s="10" t="n">
        <x:v>73</x:v>
      </x:c>
      <x:c r="N16" s="10" t="n">
        <x:v>48</x:v>
      </x:c>
      <x:c r="O16" s="10" t="n">
        <x:v>47</x:v>
      </x:c>
      <x:c r="P16" s="10" t="n">
        <x:v>61</x:v>
      </x:c>
      <x:c r="Q16" s="10" t="n">
        <x:v>59</x:v>
      </x:c>
      <x:c r="R16" s="10" t="n">
        <x:v>74</x:v>
      </x:c>
      <x:c r="S16" s="10" t="n">
        <x:v>69</x:v>
      </x:c>
      <x:c r="T16" s="10" t="n">
        <x:v>64</x:v>
      </x:c>
      <x:c r="U16" s="10" t="n">
        <x:v>58</x:v>
      </x:c>
      <x:c r="V16" s="10" t="n">
        <x:v>34</x:v>
      </x:c>
      <x:c r="W16" s="10" t="n">
        <x:v>44</x:v>
      </x:c>
      <x:c r="X16" s="10" t="n">
        <x:v>42</x:v>
      </x:c>
      <x:c r="Y16" s="10" t="n">
        <x:v>38</x:v>
      </x:c>
      <x:c r="Z16" s="10" t="n">
        <x:v>55</x:v>
      </x:c>
      <x:c r="AA16" s="10" t="n">
        <x:v>87</x:v>
      </x:c>
      <x:c r="AB16" s="10" t="n">
        <x:v>87</x:v>
      </x:c>
      <x:c r="AC16" s="10" t="n">
        <x:v>89</x:v>
      </x:c>
      <x:c r="AD16" s="10" t="n">
        <x:v>38</x:v>
      </x:c>
      <x:c r="AE16" s="11" t="n">
        <x:v>70</x:v>
      </x:c>
    </x:row>
    <x:row r="17">
      <x:c r="A17" s="9" t="str">
        <x:v>서민수</x:v>
      </x:c>
      <x:c r="B17" s="10" t="str">
        <x:v>SF/PF</x:v>
      </x:c>
      <x:c r="C17" s="10" t="str">
        <x:v>SF</x:v>
      </x:c>
      <x:c r="D17" s="10" t="n">
        <x:v>67</x:v>
      </x:c>
      <x:c r="E17" s="10" t="str">
        <x:v>예비/신인급</x:v>
      </x:c>
      <x:c r="F17" s="10" t="n">
        <x:v>196</x:v>
      </x:c>
      <x:c r="G17" s="10" t="n">
        <x:v>92</x:v>
      </x:c>
      <x:c r="H17" s="10" t="n">
        <x:v>205</x:v>
      </x:c>
      <x:c r="I17" s="10" t="n">
        <x:v>52</x:v>
      </x:c>
      <x:c r="J17" s="10" t="str">
        <x:v>16:27</x:v>
      </x:c>
      <x:c r="K17" s="10" t="n">
        <x:v>97</x:v>
      </x:c>
      <x:c r="L17" s="10" t="n">
        <x:v>72</x:v>
      </x:c>
      <x:c r="M17" s="10" t="n">
        <x:v>81</x:v>
      </x:c>
      <x:c r="N17" s="10" t="n">
        <x:v>72</x:v>
      </x:c>
      <x:c r="O17" s="10" t="n">
        <x:v>45</x:v>
      </x:c>
      <x:c r="P17" s="10" t="n">
        <x:v>60</x:v>
      </x:c>
      <x:c r="Q17" s="10" t="n">
        <x:v>60</x:v>
      </x:c>
      <x:c r="R17" s="10" t="n">
        <x:v>76</x:v>
      </x:c>
      <x:c r="S17" s="10" t="n">
        <x:v>75</x:v>
      </x:c>
      <x:c r="T17" s="10" t="n">
        <x:v>52</x:v>
      </x:c>
      <x:c r="U17" s="10" t="n">
        <x:v>50</x:v>
      </x:c>
      <x:c r="V17" s="10" t="n">
        <x:v>44</x:v>
      </x:c>
      <x:c r="W17" s="10" t="n">
        <x:v>50</x:v>
      </x:c>
      <x:c r="X17" s="10" t="n">
        <x:v>53</x:v>
      </x:c>
      <x:c r="Y17" s="10" t="n">
        <x:v>47</x:v>
      </x:c>
      <x:c r="Z17" s="10" t="n">
        <x:v>50</x:v>
      </x:c>
      <x:c r="AA17" s="10" t="n">
        <x:v>70</x:v>
      </x:c>
      <x:c r="AB17" s="10" t="n">
        <x:v>70</x:v>
      </x:c>
      <x:c r="AC17" s="10" t="n">
        <x:v>72</x:v>
      </x:c>
      <x:c r="AD17" s="10" t="n">
        <x:v>63</x:v>
      </x:c>
      <x:c r="AE17" s="11" t="n">
        <x:v>72</x:v>
      </x:c>
    </x:row>
    <x:row r="18">
      <x:c r="A18" s="9" t="str">
        <x:v>김보배</x:v>
      </x:c>
      <x:c r="B18" s="10" t="str">
        <x:v>PF/C</x:v>
      </x:c>
      <x:c r="C18" s="10" t="str">
        <x:v>PF</x:v>
      </x:c>
      <x:c r="D18" s="10" t="n">
        <x:v>65</x:v>
      </x:c>
      <x:c r="E18" s="10" t="str">
        <x:v>예비/신인급</x:v>
      </x:c>
      <x:c r="F18" s="10" t="n">
        <x:v>202</x:v>
      </x:c>
      <x:c r="G18" s="10" t="n">
        <x:v>95</x:v>
      </x:c>
      <x:c r="H18" s="10" t="n">
        <x:v>209</x:v>
      </x:c>
      <x:c r="I18" s="10" t="n">
        <x:v>17</x:v>
      </x:c>
      <x:c r="J18" s="10" t="str">
        <x:v>09:14</x:v>
      </x:c>
      <x:c r="K18" s="10" t="n">
        <x:v>71</x:v>
      </x:c>
      <x:c r="L18" s="10" t="n">
        <x:v>67</x:v>
      </x:c>
      <x:c r="M18" s="10" t="n">
        <x:v>92</x:v>
      </x:c>
      <x:c r="N18" s="10" t="n">
        <x:v>90</x:v>
      </x:c>
      <x:c r="O18" s="10" t="n">
        <x:v>67</x:v>
      </x:c>
      <x:c r="P18" s="10" t="n">
        <x:v>58</x:v>
      </x:c>
      <x:c r="Q18" s="10" t="n">
        <x:v>38</x:v>
      </x:c>
      <x:c r="R18" s="10" t="n">
        <x:v>61</x:v>
      </x:c>
      <x:c r="S18" s="10" t="n">
        <x:v>49</x:v>
      </x:c>
      <x:c r="T18" s="10" t="n">
        <x:v>51</x:v>
      </x:c>
      <x:c r="U18" s="10" t="n">
        <x:v>85</x:v>
      </x:c>
      <x:c r="V18" s="10" t="n">
        <x:v>55</x:v>
      </x:c>
      <x:c r="W18" s="10" t="n">
        <x:v>60</x:v>
      </x:c>
      <x:c r="X18" s="10" t="n">
        <x:v>58</x:v>
      </x:c>
      <x:c r="Y18" s="10" t="n">
        <x:v>56</x:v>
      </x:c>
      <x:c r="Z18" s="10" t="n">
        <x:v>82</x:v>
      </x:c>
      <x:c r="AA18" s="10" t="n">
        <x:v>59</x:v>
      </x:c>
      <x:c r="AB18" s="10" t="n">
        <x:v>62</x:v>
      </x:c>
      <x:c r="AC18" s="10" t="n">
        <x:v>64</x:v>
      </x:c>
      <x:c r="AD18" s="10" t="n">
        <x:v>72</x:v>
      </x:c>
      <x:c r="AE18" s="11" t="n">
        <x:v>73</x:v>
      </x:c>
    </x:row>
    <x:row r="19">
      <x:c r="A19" s="9" t="str">
        <x:v>김영현</x:v>
      </x:c>
      <x:c r="B19" s="10" t="str">
        <x:v>SG</x:v>
      </x:c>
      <x:c r="C19" s="10" t="str">
        <x:v>SG</x:v>
      </x:c>
      <x:c r="D19" s="10" t="n">
        <x:v>64</x:v>
      </x:c>
      <x:c r="E19" s="10" t="str">
        <x:v>예비/신인급</x:v>
      </x:c>
      <x:c r="F19" s="10" t="n">
        <x:v>185</x:v>
      </x:c>
      <x:c r="G19" s="10" t="n">
        <x:v>81</x:v>
      </x:c>
      <x:c r="H19" s="10" t="n">
        <x:v>188</x:v>
      </x:c>
      <x:c r="I19" s="10" t="n">
        <x:v>28</x:v>
      </x:c>
      <x:c r="J19" s="10" t="str">
        <x:v>11:59</x:v>
      </x:c>
      <x:c r="K19" s="10" t="n">
        <x:v>76</x:v>
      </x:c>
      <x:c r="L19" s="10" t="n">
        <x:v>56</x:v>
      </x:c>
      <x:c r="M19" s="10" t="n">
        <x:v>75</x:v>
      </x:c>
      <x:c r="N19" s="10" t="n">
        <x:v>56</x:v>
      </x:c>
      <x:c r="O19" s="10" t="n">
        <x:v>40</x:v>
      </x:c>
      <x:c r="P19" s="10" t="n">
        <x:v>56</x:v>
      </x:c>
      <x:c r="Q19" s="10" t="n">
        <x:v>62</x:v>
      </x:c>
      <x:c r="R19" s="10" t="n">
        <x:v>65</x:v>
      </x:c>
      <x:c r="S19" s="10" t="n">
        <x:v>78</x:v>
      </x:c>
      <x:c r="T19" s="10" t="n">
        <x:v>54</x:v>
      </x:c>
      <x:c r="U19" s="10" t="n">
        <x:v>54</x:v>
      </x:c>
      <x:c r="V19" s="10" t="n">
        <x:v>32</x:v>
      </x:c>
      <x:c r="W19" s="10" t="n">
        <x:v>37</x:v>
      </x:c>
      <x:c r="X19" s="10" t="n">
        <x:v>39</x:v>
      </x:c>
      <x:c r="Y19" s="10" t="n">
        <x:v>36</x:v>
      </x:c>
      <x:c r="Z19" s="10" t="n">
        <x:v>53</x:v>
      </x:c>
      <x:c r="AA19" s="10" t="n">
        <x:v>81</x:v>
      </x:c>
      <x:c r="AB19" s="10" t="n">
        <x:v>80</x:v>
      </x:c>
      <x:c r="AC19" s="10" t="n">
        <x:v>83</x:v>
      </x:c>
      <x:c r="AD19" s="10" t="n">
        <x:v>49</x:v>
      </x:c>
      <x:c r="AE19" s="11" t="n">
        <x:v>68</x:v>
      </x:c>
    </x:row>
    <x:row r="20">
      <x:c r="A20" s="9" t="str">
        <x:v>박봉진</x:v>
      </x:c>
      <x:c r="B20" s="10" t="str">
        <x:v>PF/SF</x:v>
      </x:c>
      <x:c r="C20" s="10" t="str">
        <x:v>PF</x:v>
      </x:c>
      <x:c r="D20" s="10" t="n">
        <x:v>63</x:v>
      </x:c>
      <x:c r="E20" s="10" t="str">
        <x:v>예비/신인급</x:v>
      </x:c>
      <x:c r="F20" s="10" t="n">
        <x:v>193</x:v>
      </x:c>
      <x:c r="G20" s="10" t="n">
        <x:v>99</x:v>
      </x:c>
      <x:c r="H20" s="10" t="n">
        <x:v>192</x:v>
      </x:c>
      <x:c r="I20" s="10" t="n">
        <x:v>22</x:v>
      </x:c>
      <x:c r="J20" s="10" t="str">
        <x:v>10:03</x:v>
      </x:c>
      <x:c r="K20" s="10" t="n">
        <x:v>97</x:v>
      </x:c>
      <x:c r="L20" s="10" t="n">
        <x:v>58</x:v>
      </x:c>
      <x:c r="M20" s="10" t="n">
        <x:v>81</x:v>
      </x:c>
      <x:c r="N20" s="10" t="n">
        <x:v>81</x:v>
      </x:c>
      <x:c r="O20" s="10" t="n">
        <x:v>52</x:v>
      </x:c>
      <x:c r="P20" s="10" t="n">
        <x:v>56</x:v>
      </x:c>
      <x:c r="Q20" s="10" t="n">
        <x:v>47</x:v>
      </x:c>
      <x:c r="R20" s="10" t="n">
        <x:v>88</x:v>
      </x:c>
      <x:c r="S20" s="10" t="n">
        <x:v>79</x:v>
      </x:c>
      <x:c r="T20" s="10" t="n">
        <x:v>49</x:v>
      </x:c>
      <x:c r="U20" s="10" t="n">
        <x:v>48</x:v>
      </x:c>
      <x:c r="V20" s="10" t="n">
        <x:v>52</x:v>
      </x:c>
      <x:c r="W20" s="10" t="n">
        <x:v>55</x:v>
      </x:c>
      <x:c r="X20" s="10" t="n">
        <x:v>56</x:v>
      </x:c>
      <x:c r="Y20" s="10" t="n">
        <x:v>56</x:v>
      </x:c>
      <x:c r="Z20" s="10" t="n">
        <x:v>46</x:v>
      </x:c>
      <x:c r="AA20" s="10" t="n">
        <x:v>61</x:v>
      </x:c>
      <x:c r="AB20" s="10" t="n">
        <x:v>63</x:v>
      </x:c>
      <x:c r="AC20" s="10" t="n">
        <x:v>65</x:v>
      </x:c>
      <x:c r="AD20" s="10" t="n">
        <x:v>72</x:v>
      </x:c>
      <x:c r="AE20" s="11" t="n">
        <x:v>69</x:v>
      </x:c>
    </x:row>
    <x:row r="21">
      <x:c r="A21" s="9" t="str">
        <x:v>이용우</x:v>
      </x:c>
      <x:c r="B21" s="10" t="str">
        <x:v>SG</x:v>
      </x:c>
      <x:c r="C21" s="10" t="str">
        <x:v>SG</x:v>
      </x:c>
      <x:c r="D21" s="10" t="n">
        <x:v>63</x:v>
      </x:c>
      <x:c r="E21" s="10" t="str">
        <x:v>예비/신인급</x:v>
      </x:c>
      <x:c r="F21" s="10" t="n">
        <x:v>183</x:v>
      </x:c>
      <x:c r="G21" s="10" t="n">
        <x:v>186</x:v>
      </x:c>
      <x:c r="H21" s="10" t="n">
        <x:v>186</x:v>
      </x:c>
      <x:c r="I21" s="10" t="n">
        <x:v>33</x:v>
      </x:c>
      <x:c r="J21" s="10" t="str">
        <x:v>13:00</x:v>
      </x:c>
      <x:c r="K21" s="10" t="n">
        <x:v>97</x:v>
      </x:c>
      <x:c r="L21" s="10" t="n">
        <x:v>71</x:v>
      </x:c>
      <x:c r="M21" s="10" t="n">
        <x:v>65</x:v>
      </x:c>
      <x:c r="N21" s="10" t="n">
        <x:v>69</x:v>
      </x:c>
      <x:c r="O21" s="10" t="n">
        <x:v>41</x:v>
      </x:c>
      <x:c r="P21" s="10" t="n">
        <x:v>58</x:v>
      </x:c>
      <x:c r="Q21" s="10" t="n">
        <x:v>64</x:v>
      </x:c>
      <x:c r="R21" s="10" t="n">
        <x:v>65</x:v>
      </x:c>
      <x:c r="S21" s="10" t="n">
        <x:v>77</x:v>
      </x:c>
      <x:c r="T21" s="10" t="n">
        <x:v>56</x:v>
      </x:c>
      <x:c r="U21" s="10" t="n">
        <x:v>54</x:v>
      </x:c>
      <x:c r="V21" s="10" t="n">
        <x:v>31</x:v>
      </x:c>
      <x:c r="W21" s="10" t="n">
        <x:v>36</x:v>
      </x:c>
      <x:c r="X21" s="10" t="n">
        <x:v>38</x:v>
      </x:c>
      <x:c r="Y21" s="10" t="n">
        <x:v>35</x:v>
      </x:c>
      <x:c r="Z21" s="10" t="n">
        <x:v>53</x:v>
      </x:c>
      <x:c r="AA21" s="10" t="n">
        <x:v>57</x:v>
      </x:c>
      <x:c r="AB21" s="10" t="n">
        <x:v>57</x:v>
      </x:c>
      <x:c r="AC21" s="10" t="n">
        <x:v>57</x:v>
      </x:c>
      <x:c r="AD21" s="10" t="n">
        <x:v>97</x:v>
      </x:c>
      <x:c r="AE21" s="11" t="n">
        <x:v>54</x:v>
      </x:c>
    </x:row>
    <x:row r="22">
      <x:c r="A22" s="9" t="str">
        <x:v>김훈</x:v>
      </x:c>
      <x:c r="B22" s="10" t="str">
        <x:v>SF/SG</x:v>
      </x:c>
      <x:c r="C22" s="10" t="str">
        <x:v>SF</x:v>
      </x:c>
      <x:c r="D22" s="10" t="n">
        <x:v>62</x:v>
      </x:c>
      <x:c r="E22" s="10" t="str">
        <x:v>예비/신인급</x:v>
      </x:c>
      <x:c r="F22" s="10" t="n">
        <x:v>193</x:v>
      </x:c>
      <x:c r="G22" s="10" t="n">
        <x:v>90</x:v>
      </x:c>
      <x:c r="H22" s="10" t="n">
        <x:v>201</x:v>
      </x:c>
      <x:c r="I22" s="10" t="n">
        <x:v>19</x:v>
      </x:c>
      <x:c r="J22" s="10" t="str">
        <x:v>08:34</x:v>
      </x:c>
      <x:c r="K22" s="10" t="n">
        <x:v>97</x:v>
      </x:c>
      <x:c r="L22" s="10" t="n">
        <x:v>66</x:v>
      </x:c>
      <x:c r="M22" s="10" t="n">
        <x:v>81</x:v>
      </x:c>
      <x:c r="N22" s="10" t="n">
        <x:v>68</x:v>
      </x:c>
      <x:c r="O22" s="10" t="n">
        <x:v>41</x:v>
      </x:c>
      <x:c r="P22" s="10" t="n">
        <x:v>62</x:v>
      </x:c>
      <x:c r="Q22" s="10" t="n">
        <x:v>66</x:v>
      </x:c>
      <x:c r="R22" s="10" t="n">
        <x:v>88</x:v>
      </x:c>
      <x:c r="S22" s="10" t="n">
        <x:v>71</x:v>
      </x:c>
      <x:c r="T22" s="10" t="n">
        <x:v>46</x:v>
      </x:c>
      <x:c r="U22" s="10" t="n">
        <x:v>48</x:v>
      </x:c>
      <x:c r="V22" s="10" t="n">
        <x:v>37</x:v>
      </x:c>
      <x:c r="W22" s="10" t="n">
        <x:v>40</x:v>
      </x:c>
      <x:c r="X22" s="10" t="n">
        <x:v>48</x:v>
      </x:c>
      <x:c r="Y22" s="10" t="n">
        <x:v>40</x:v>
      </x:c>
      <x:c r="Z22" s="10" t="n">
        <x:v>50</x:v>
      </x:c>
      <x:c r="AA22" s="10" t="n">
        <x:v>71</x:v>
      </x:c>
      <x:c r="AB22" s="10" t="n">
        <x:v>72</x:v>
      </x:c>
      <x:c r="AC22" s="10" t="n">
        <x:v>74</x:v>
      </x:c>
      <x:c r="AD22" s="10" t="n">
        <x:v>61</x:v>
      </x:c>
      <x:c r="AE22" s="11" t="n">
        <x:v>71</x:v>
      </x:c>
    </x:row>
    <x:row r="23">
      <x:c r="A23" s="12" t="str">
        <x:v>백승엽</x:v>
      </x:c>
      <x:c r="B23" s="13" t="str">
        <x:v>SG/PG</x:v>
      </x:c>
      <x:c r="C23" s="13" t="str">
        <x:v>SG</x:v>
      </x:c>
      <x:c r="D23" s="13" t="n">
        <x:v>60</x:v>
      </x:c>
      <x:c r="E23" s="13" t="str">
        <x:v>예비/신인급</x:v>
      </x:c>
      <x:c r="F23" s="13" t="n">
        <x:v>180</x:v>
      </x:c>
      <x:c r="G23" s="13" t="n">
        <x:v>80</x:v>
      </x:c>
      <x:c r="H23" s="13" t="n">
        <x:v>184</x:v>
      </x:c>
      <x:c r="I23" s="13" t="n">
        <x:v>1</x:v>
      </x:c>
      <x:c r="J23" s="13" t="str">
        <x:v>08:10</x:v>
      </x:c>
      <x:c r="K23" s="13" t="n">
        <x:v>30</x:v>
      </x:c>
      <x:c r="L23" s="13" t="n">
        <x:v>47</x:v>
      </x:c>
      <x:c r="M23" s="13" t="n">
        <x:v>80</x:v>
      </x:c>
      <x:c r="N23" s="13" t="n">
        <x:v>59</x:v>
      </x:c>
      <x:c r="O23" s="13" t="n">
        <x:v>38</x:v>
      </x:c>
      <x:c r="P23" s="13" t="n">
        <x:v>48</x:v>
      </x:c>
      <x:c r="Q23" s="13" t="n">
        <x:v>52</x:v>
      </x:c>
      <x:c r="R23" s="13" t="n">
        <x:v>42</x:v>
      </x:c>
      <x:c r="S23" s="13" t="n">
        <x:v>45</x:v>
      </x:c>
      <x:c r="T23" s="13" t="n">
        <x:v>54</x:v>
      </x:c>
      <x:c r="U23" s="13" t="n">
        <x:v>51</x:v>
      </x:c>
      <x:c r="V23" s="13" t="n">
        <x:v>30</x:v>
      </x:c>
      <x:c r="W23" s="13" t="n">
        <x:v>30</x:v>
      </x:c>
      <x:c r="X23" s="13" t="n">
        <x:v>34</x:v>
      </x:c>
      <x:c r="Y23" s="13" t="n">
        <x:v>33</x:v>
      </x:c>
      <x:c r="Z23" s="13" t="n">
        <x:v>53</x:v>
      </x:c>
      <x:c r="AA23" s="13" t="n">
        <x:v>83</x:v>
      </x:c>
      <x:c r="AB23" s="13" t="n">
        <x:v>82</x:v>
      </x:c>
      <x:c r="AC23" s="13" t="n">
        <x:v>84</x:v>
      </x:c>
      <x:c r="AD23" s="13" t="n">
        <x:v>47</x:v>
      </x:c>
      <x:c r="AE23" s="14" t="n">
        <x:v>67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6" hidden="0" customWidth="1"/>
    <x:col min="3" max="3" width="7.880000114440918" hidden="0" customWidth="1"/>
    <x:col min="4" max="4" width="3.880000114440918" hidden="0" customWidth="1"/>
    <x:col min="5" max="5" width="11.5" hidden="0" customWidth="1"/>
    <x:col min="6" max="6" width="4.25" hidden="0" customWidth="1"/>
    <x:col min="7" max="7" width="4.25" hidden="0" customWidth="1"/>
    <x:col min="8" max="8" width="6" hidden="0" customWidth="1"/>
    <x:col min="9" max="9" width="2.75" hidden="0" customWidth="1"/>
    <x:col min="10" max="10" width="4.75" hidden="0" customWidth="1"/>
    <x:col min="11" max="11" width="7.880000114440918" hidden="0" customWidth="1"/>
    <x:col min="12" max="12" width="13.380000114440918" hidden="0" customWidth="1"/>
    <x:col min="13" max="13" width="11.5" hidden="0" customWidth="1"/>
    <x:col min="14" max="14" width="9.75" hidden="0" customWidth="1"/>
    <x:col min="15" max="15" width="11.5" hidden="0" customWidth="1"/>
    <x:col min="16" max="16" width="7.880000114440918" hidden="0" customWidth="1"/>
    <x:col min="17" max="17" width="5.130000114440918" hidden="0" customWidth="1"/>
    <x:col min="18" max="18" width="6" hidden="0" customWidth="1"/>
    <x:col min="19" max="19" width="4.25" hidden="0" customWidth="1"/>
    <x:col min="20" max="20" width="7.880000114440918" hidden="0" customWidth="1"/>
    <x:col min="21" max="21" width="4.25" hidden="0" customWidth="1"/>
    <x:col min="22" max="22" width="4.25" hidden="0" customWidth="1"/>
    <x:col min="23" max="23" width="11.5" hidden="0" customWidth="1"/>
    <x:col min="24" max="24" width="11.5" hidden="0" customWidth="1"/>
    <x:col min="25" max="25" width="11.5" hidden="0" customWidth="1"/>
    <x:col min="26" max="26" width="7.880000114440918" hidden="0" customWidth="1"/>
    <x:col min="27" max="27" width="15.25" hidden="0" customWidth="1"/>
    <x:col min="28" max="28" width="6" hidden="0" customWidth="1"/>
    <x:col min="29" max="29" width="6" hidden="0" customWidth="1"/>
    <x:col min="30" max="30" width="2.380000114440918" hidden="0" customWidth="1"/>
    <x:col min="31" max="31" width="6" hidden="0" customWidth="1"/>
  </x:cols>
  <x:sheetData>
    <x:row r="1">
      <x:c r="A1" s="15" t="str">
        <x:v>서울 삼성 능력치 초안 V4</x:v>
      </x:c>
    </x:row>
    <x:row r="3">
      <x:c r="A3" s="6" t="str">
        <x:v>선수</x:v>
      </x:c>
      <x:c r="B3" s="7" t="str">
        <x:v>포지션</x:v>
      </x:c>
      <x:c r="C3" s="7" t="str">
        <x:v>주포지션</x:v>
      </x:c>
      <x:c r="D3" s="7" t="str">
        <x:v>OVR</x:v>
      </x:c>
      <x:c r="E3" s="7" t="str">
        <x:v>등급</x:v>
      </x:c>
      <x:c r="F3" s="7" t="str">
        <x:v>신장</x:v>
      </x:c>
      <x:c r="G3" s="7" t="str">
        <x:v>체중</x:v>
      </x:c>
      <x:c r="H3" s="7" t="str">
        <x:v>윙스팬</x:v>
      </x:c>
      <x:c r="I3" s="7" t="str">
        <x:v>GP</x:v>
      </x:c>
      <x:c r="J3" s="7" t="str">
        <x:v>MIN</x:v>
      </x:c>
      <x:c r="K3" s="7" t="str">
        <x:v>근거리슛</x:v>
      </x:c>
      <x:c r="L3" s="7" t="str">
        <x:v>드라이빙레이업</x:v>
      </x:c>
      <x:c r="M3" s="7" t="str">
        <x:v>드라이빙덩크</x:v>
      </x:c>
      <x:c r="N3" s="7" t="str">
        <x:v>스탠딩덩크</x:v>
      </x:c>
      <x:c r="O3" s="7" t="str">
        <x:v>포스트컨트롤</x:v>
      </x:c>
      <x:c r="P3" s="7" t="str">
        <x:v>중거리슛</x:v>
      </x:c>
      <x:c r="Q3" s="7" t="str">
        <x:v>3점슛</x:v>
      </x:c>
      <x:c r="R3" s="7" t="str">
        <x:v>자유투</x:v>
      </x:c>
      <x:c r="S3" s="7" t="str">
        <x:v>패스</x:v>
      </x:c>
      <x:c r="T3" s="7" t="str">
        <x:v>볼핸들링</x:v>
      </x:c>
      <x:c r="U3" s="7" t="str">
        <x:v>스틸</x:v>
      </x:c>
      <x:c r="V3" s="7" t="str">
        <x:v>블록</x:v>
      </x:c>
      <x:c r="W3" s="7" t="str">
        <x:v>공격리바운드</x:v>
      </x:c>
      <x:c r="X3" s="7" t="str">
        <x:v>수비리바운드</x:v>
      </x:c>
      <x:c r="Y3" s="7" t="str">
        <x:v>인사이드수비</x:v>
      </x:c>
      <x:c r="Z3" s="7" t="str">
        <x:v>외곽수비</x:v>
      </x:c>
      <x:c r="AA3" s="7" t="str">
        <x:v>볼과함께뛰는속도</x:v>
      </x:c>
      <x:c r="AB3" s="7" t="str">
        <x:v>스피드</x:v>
      </x:c>
      <x:c r="AC3" s="7" t="str">
        <x:v>민첩성</x:v>
      </x:c>
      <x:c r="AD3" s="7" t="str">
        <x:v>힘</x:v>
      </x:c>
      <x:c r="AE3" s="8" t="str">
        <x:v>점프력</x:v>
      </x:c>
    </x:row>
    <x:row r="4">
      <x:c r="A4" s="9" t="str">
        <x:v>코피 코번</x:v>
      </x:c>
      <x:c r="B4" s="10" t="str">
        <x:v>C</x:v>
      </x:c>
      <x:c r="C4" s="10" t="str">
        <x:v>C</x:v>
      </x:c>
      <x:c r="D4" s="10" t="n">
        <x:v>87</x:v>
      </x:c>
      <x:c r="E4" s="10" t="str">
        <x:v>주전라인업급</x:v>
      </x:c>
      <x:c r="F4" s="10" t="n">
        <x:v>211</x:v>
      </x:c>
      <x:c r="G4" s="10" t="n">
        <x:v>145</x:v>
      </x:c>
      <x:c r="H4" s="10" t="n">
        <x:v>224</x:v>
      </x:c>
      <x:c r="I4" s="10" t="n">
        <x:v>35</x:v>
      </x:c>
      <x:c r="J4" s="10" t="str">
        <x:v>25:41</x:v>
      </x:c>
      <x:c r="K4" s="10" t="n">
        <x:v>91</x:v>
      </x:c>
      <x:c r="L4" s="10" t="n">
        <x:v>80</x:v>
      </x:c>
      <x:c r="M4" s="10" t="n">
        <x:v>91</x:v>
      </x:c>
      <x:c r="N4" s="10" t="n">
        <x:v>97</x:v>
      </x:c>
      <x:c r="O4" s="10" t="n">
        <x:v>93</x:v>
      </x:c>
      <x:c r="P4" s="10" t="n">
        <x:v>62</x:v>
      </x:c>
      <x:c r="Q4" s="10" t="n">
        <x:v>38</x:v>
      </x:c>
      <x:c r="R4" s="10" t="n">
        <x:v>76</x:v>
      </x:c>
      <x:c r="S4" s="10" t="n">
        <x:v>55</x:v>
      </x:c>
      <x:c r="T4" s="10" t="n">
        <x:v>53</x:v>
      </x:c>
      <x:c r="U4" s="10" t="n">
        <x:v>56</x:v>
      </x:c>
      <x:c r="V4" s="10" t="n">
        <x:v>60</x:v>
      </x:c>
      <x:c r="W4" s="10" t="n">
        <x:v>93</x:v>
      </x:c>
      <x:c r="X4" s="10" t="n">
        <x:v>91</x:v>
      </x:c>
      <x:c r="Y4" s="10" t="n">
        <x:v>66</x:v>
      </x:c>
      <x:c r="Z4" s="10" t="n">
        <x:v>52</x:v>
      </x:c>
      <x:c r="AA4" s="10" t="n">
        <x:v>39</x:v>
      </x:c>
      <x:c r="AB4" s="10" t="n">
        <x:v>42</x:v>
      </x:c>
      <x:c r="AC4" s="10" t="n">
        <x:v>43</x:v>
      </x:c>
      <x:c r="AD4" s="10" t="n">
        <x:v>97</x:v>
      </x:c>
      <x:c r="AE4" s="11" t="n">
        <x:v>70</x:v>
      </x:c>
    </x:row>
    <x:row r="5">
      <x:c r="A5" s="9" t="str">
        <x:v>이정현</x:v>
      </x:c>
      <x:c r="B5" s="10" t="str">
        <x:v>SG/SF</x:v>
      </x:c>
      <x:c r="C5" s="10" t="str">
        <x:v>SG</x:v>
      </x:c>
      <x:c r="D5" s="10" t="n">
        <x:v>81</x:v>
      </x:c>
      <x:c r="E5" s="10" t="str">
        <x:v>주전라인업급</x:v>
      </x:c>
      <x:c r="F5" s="10" t="n">
        <x:v>191</x:v>
      </x:c>
      <x:c r="G5" s="10" t="n">
        <x:v>100</x:v>
      </x:c>
      <x:c r="H5" s="10" t="n">
        <x:v>193</x:v>
      </x:c>
      <x:c r="I5" s="10" t="n">
        <x:v>54</x:v>
      </x:c>
      <x:c r="J5" s="10" t="str">
        <x:v>29:55</x:v>
      </x:c>
      <x:c r="K5" s="10" t="n">
        <x:v>97</x:v>
      </x:c>
      <x:c r="L5" s="10" t="n">
        <x:v>74</x:v>
      </x:c>
      <x:c r="M5" s="10" t="n">
        <x:v>74</x:v>
      </x:c>
      <x:c r="N5" s="10" t="n">
        <x:v>60</x:v>
      </x:c>
      <x:c r="O5" s="10" t="n">
        <x:v>51</x:v>
      </x:c>
      <x:c r="P5" s="10" t="n">
        <x:v>62</x:v>
      </x:c>
      <x:c r="Q5" s="10" t="n">
        <x:v>71</x:v>
      </x:c>
      <x:c r="R5" s="10" t="n">
        <x:v>82</x:v>
      </x:c>
      <x:c r="S5" s="10" t="n">
        <x:v>97</x:v>
      </x:c>
      <x:c r="T5" s="10" t="n">
        <x:v>87</x:v>
      </x:c>
      <x:c r="U5" s="10" t="n">
        <x:v>63</x:v>
      </x:c>
      <x:c r="V5" s="10" t="n">
        <x:v>38</x:v>
      </x:c>
      <x:c r="W5" s="10" t="n">
        <x:v>42</x:v>
      </x:c>
      <x:c r="X5" s="10" t="n">
        <x:v>56</x:v>
      </x:c>
      <x:c r="Y5" s="10" t="n">
        <x:v>43</x:v>
      </x:c>
      <x:c r="Z5" s="10" t="n">
        <x:v>58</x:v>
      </x:c>
      <x:c r="AA5" s="10" t="n">
        <x:v>75</x:v>
      </x:c>
      <x:c r="AB5" s="10" t="n">
        <x:v>75</x:v>
      </x:c>
      <x:c r="AC5" s="10" t="n">
        <x:v>76</x:v>
      </x:c>
      <x:c r="AD5" s="10" t="n">
        <x:v>61</x:v>
      </x:c>
      <x:c r="AE5" s="11" t="n">
        <x:v>67</x:v>
      </x:c>
    </x:row>
    <x:row r="6">
      <x:c r="A6" s="9" t="str">
        <x:v>최성모</x:v>
      </x:c>
      <x:c r="B6" s="10" t="str">
        <x:v>SG/PG</x:v>
      </x:c>
      <x:c r="C6" s="10" t="str">
        <x:v>SG</x:v>
      </x:c>
      <x:c r="D6" s="10" t="n">
        <x:v>79</x:v>
      </x:c>
      <x:c r="E6" s="10" t="str">
        <x:v>로테이션급</x:v>
      </x:c>
      <x:c r="F6" s="10" t="n">
        <x:v>186</x:v>
      </x:c>
      <x:c r="G6" s="10" t="n">
        <x:v>82</x:v>
      </x:c>
      <x:c r="H6" s="10" t="n">
        <x:v>190</x:v>
      </x:c>
      <x:c r="I6" s="10" t="n">
        <x:v>51</x:v>
      </x:c>
      <x:c r="J6" s="10" t="str">
        <x:v>28:04</x:v>
      </x:c>
      <x:c r="K6" s="10" t="n">
        <x:v>97</x:v>
      </x:c>
      <x:c r="L6" s="10" t="n">
        <x:v>72</x:v>
      </x:c>
      <x:c r="M6" s="10" t="n">
        <x:v>75</x:v>
      </x:c>
      <x:c r="N6" s="10" t="n">
        <x:v>56</x:v>
      </x:c>
      <x:c r="O6" s="10" t="n">
        <x:v>48</x:v>
      </x:c>
      <x:c r="P6" s="10" t="n">
        <x:v>62</x:v>
      </x:c>
      <x:c r="Q6" s="10" t="n">
        <x:v>78</x:v>
      </x:c>
      <x:c r="R6" s="10" t="n">
        <x:v>80</x:v>
      </x:c>
      <x:c r="S6" s="10" t="n">
        <x:v>85</x:v>
      </x:c>
      <x:c r="T6" s="10" t="n">
        <x:v>70</x:v>
      </x:c>
      <x:c r="U6" s="10" t="n">
        <x:v>59</x:v>
      </x:c>
      <x:c r="V6" s="10" t="n">
        <x:v>36</x:v>
      </x:c>
      <x:c r="W6" s="10" t="n">
        <x:v>39</x:v>
      </x:c>
      <x:c r="X6" s="10" t="n">
        <x:v>54</x:v>
      </x:c>
      <x:c r="Y6" s="10" t="n">
        <x:v>42</x:v>
      </x:c>
      <x:c r="Z6" s="10" t="n">
        <x:v>55</x:v>
      </x:c>
      <x:c r="AA6" s="10" t="n">
        <x:v>81</x:v>
      </x:c>
      <x:c r="AB6" s="10" t="n">
        <x:v>80</x:v>
      </x:c>
      <x:c r="AC6" s="10" t="n">
        <x:v>82</x:v>
      </x:c>
      <x:c r="AD6" s="10" t="n">
        <x:v>49</x:v>
      </x:c>
      <x:c r="AE6" s="11" t="n">
        <x:v>68</x:v>
      </x:c>
    </x:row>
    <x:row r="7">
      <x:c r="A7" s="9" t="str">
        <x:v>이원석</x:v>
      </x:c>
      <x:c r="B7" s="10" t="str">
        <x:v>C</x:v>
      </x:c>
      <x:c r="C7" s="10" t="str">
        <x:v>C</x:v>
      </x:c>
      <x:c r="D7" s="10" t="n">
        <x:v>77</x:v>
      </x:c>
      <x:c r="E7" s="10" t="str">
        <x:v>로테이션급</x:v>
      </x:c>
      <x:c r="F7" s="10" t="n">
        <x:v>207</x:v>
      </x:c>
      <x:c r="G7" s="10" t="n">
        <x:v>102</x:v>
      </x:c>
      <x:c r="H7" s="10" t="n">
        <x:v>210</x:v>
      </x:c>
      <x:c r="I7" s="10" t="n">
        <x:v>49</x:v>
      </x:c>
      <x:c r="J7" s="10" t="str">
        <x:v>23:51</x:v>
      </x:c>
      <x:c r="K7" s="10" t="n">
        <x:v>74</x:v>
      </x:c>
      <x:c r="L7" s="10" t="n">
        <x:v>71</x:v>
      </x:c>
      <x:c r="M7" s="10" t="n">
        <x:v>91</x:v>
      </x:c>
      <x:c r="N7" s="10" t="n">
        <x:v>94</x:v>
      </x:c>
      <x:c r="O7" s="10" t="n">
        <x:v>74</x:v>
      </x:c>
      <x:c r="P7" s="10" t="n">
        <x:v>60</x:v>
      </x:c>
      <x:c r="Q7" s="10" t="n">
        <x:v>63</x:v>
      </x:c>
      <x:c r="R7" s="10" t="n">
        <x:v>78</x:v>
      </x:c>
      <x:c r="S7" s="10" t="n">
        <x:v>50</x:v>
      </x:c>
      <x:c r="T7" s="10" t="n">
        <x:v>52</x:v>
      </x:c>
      <x:c r="U7" s="10" t="n">
        <x:v>63</x:v>
      </x:c>
      <x:c r="V7" s="10" t="n">
        <x:v>60</x:v>
      </x:c>
      <x:c r="W7" s="10" t="n">
        <x:v>71</x:v>
      </x:c>
      <x:c r="X7" s="10" t="n">
        <x:v>71</x:v>
      </x:c>
      <x:c r="Y7" s="10" t="n">
        <x:v>63</x:v>
      </x:c>
      <x:c r="Z7" s="10" t="n">
        <x:v>59</x:v>
      </x:c>
      <x:c r="AA7" s="10" t="n">
        <x:v>50</x:v>
      </x:c>
      <x:c r="AB7" s="10" t="n">
        <x:v>52</x:v>
      </x:c>
      <x:c r="AC7" s="10" t="n">
        <x:v>54</x:v>
      </x:c>
      <x:c r="AD7" s="10" t="n">
        <x:v>82</x:v>
      </x:c>
      <x:c r="AE7" s="11" t="n">
        <x:v>73</x:v>
      </x:c>
    </x:row>
    <x:row r="8">
      <x:c r="A8" s="9" t="str">
        <x:v>저스틴 구탕</x:v>
      </x:c>
      <x:c r="B8" s="10" t="str">
        <x:v>SF/SG</x:v>
      </x:c>
      <x:c r="C8" s="10" t="str">
        <x:v>SF</x:v>
      </x:c>
      <x:c r="D8" s="10" t="n">
        <x:v>73</x:v>
      </x:c>
      <x:c r="E8" s="10" t="str">
        <x:v>후보급</x:v>
      </x:c>
      <x:c r="F8" s="10" t="n">
        <x:v>188</x:v>
      </x:c>
      <x:c r="G8" s="10" t="n">
        <x:v>83</x:v>
      </x:c>
      <x:c r="H8" s="10" t="n">
        <x:v>191</x:v>
      </x:c>
      <x:c r="I8" s="10" t="n">
        <x:v>52</x:v>
      </x:c>
      <x:c r="J8" s="10" t="str">
        <x:v>24:25</x:v>
      </x:c>
      <x:c r="K8" s="10" t="n">
        <x:v>68</x:v>
      </x:c>
      <x:c r="L8" s="10" t="n">
        <x:v>77</x:v>
      </x:c>
      <x:c r="M8" s="10" t="n">
        <x:v>92</x:v>
      </x:c>
      <x:c r="N8" s="10" t="n">
        <x:v>69</x:v>
      </x:c>
      <x:c r="O8" s="10" t="n">
        <x:v>65</x:v>
      </x:c>
      <x:c r="P8" s="10" t="n">
        <x:v>62</x:v>
      </x:c>
      <x:c r="Q8" s="10" t="n">
        <x:v>72</x:v>
      </x:c>
      <x:c r="R8" s="10" t="n">
        <x:v>73</x:v>
      </x:c>
      <x:c r="S8" s="10" t="n">
        <x:v>70</x:v>
      </x:c>
      <x:c r="T8" s="10" t="n">
        <x:v>68</x:v>
      </x:c>
      <x:c r="U8" s="10" t="n">
        <x:v>77</x:v>
      </x:c>
      <x:c r="V8" s="10" t="n">
        <x:v>40</x:v>
      </x:c>
      <x:c r="W8" s="10" t="n">
        <x:v>41</x:v>
      </x:c>
      <x:c r="X8" s="10" t="n">
        <x:v>59</x:v>
      </x:c>
      <x:c r="Y8" s="10" t="n">
        <x:v>45</x:v>
      </x:c>
      <x:c r="Z8" s="10" t="n">
        <x:v>74</x:v>
      </x:c>
      <x:c r="AA8" s="10" t="n">
        <x:v>74</x:v>
      </x:c>
      <x:c r="AB8" s="10" t="n">
        <x:v>75</x:v>
      </x:c>
      <x:c r="AC8" s="10" t="n">
        <x:v>77</x:v>
      </x:c>
      <x:c r="AD8" s="10" t="n">
        <x:v>55</x:v>
      </x:c>
      <x:c r="AE8" s="11" t="n">
        <x:v>70</x:v>
      </x:c>
    </x:row>
    <x:row r="9">
      <x:c r="A9" s="9" t="str">
        <x:v>마커스 데릭슨</x:v>
      </x:c>
      <x:c r="B9" s="10" t="str">
        <x:v>PF/C</x:v>
      </x:c>
      <x:c r="C9" s="10" t="str">
        <x:v>PF</x:v>
      </x:c>
      <x:c r="D9" s="10" t="n">
        <x:v>72</x:v>
      </x:c>
      <x:c r="E9" s="10" t="str">
        <x:v>후보급</x:v>
      </x:c>
      <x:c r="F9" s="10" t="n">
        <x:v>199</x:v>
      </x:c>
      <x:c r="G9" s="10" t="n">
        <x:v>123</x:v>
      </x:c>
      <x:c r="H9" s="10" t="n">
        <x:v>216</x:v>
      </x:c>
      <x:c r="I9" s="10" t="n">
        <x:v>35</x:v>
      </x:c>
      <x:c r="J9" s="10" t="str">
        <x:v>20:12</x:v>
      </x:c>
      <x:c r="K9" s="10" t="n">
        <x:v>68</x:v>
      </x:c>
      <x:c r="L9" s="10" t="n">
        <x:v>67</x:v>
      </x:c>
      <x:c r="M9" s="10" t="n">
        <x:v>91</x:v>
      </x:c>
      <x:c r="N9" s="10" t="n">
        <x:v>92</x:v>
      </x:c>
      <x:c r="O9" s="10" t="n">
        <x:v>70</x:v>
      </x:c>
      <x:c r="P9" s="10" t="n">
        <x:v>59</x:v>
      </x:c>
      <x:c r="Q9" s="10" t="n">
        <x:v>67</x:v>
      </x:c>
      <x:c r="R9" s="10" t="n">
        <x:v>79</x:v>
      </x:c>
      <x:c r="S9" s="10" t="n">
        <x:v>49</x:v>
      </x:c>
      <x:c r="T9" s="10" t="n">
        <x:v>50</x:v>
      </x:c>
      <x:c r="U9" s="10" t="n">
        <x:v>72</x:v>
      </x:c>
      <x:c r="V9" s="10" t="n">
        <x:v>53</x:v>
      </x:c>
      <x:c r="W9" s="10" t="n">
        <x:v>59</x:v>
      </x:c>
      <x:c r="X9" s="10" t="n">
        <x:v>69</x:v>
      </x:c>
      <x:c r="Y9" s="10" t="n">
        <x:v>58</x:v>
      </x:c>
      <x:c r="Z9" s="10" t="n">
        <x:v>68</x:v>
      </x:c>
      <x:c r="AA9" s="10" t="n">
        <x:v>54</x:v>
      </x:c>
      <x:c r="AB9" s="10" t="n">
        <x:v>56</x:v>
      </x:c>
      <x:c r="AC9" s="10" t="n">
        <x:v>58</x:v>
      </x:c>
      <x:c r="AD9" s="10" t="n">
        <x:v>89</x:v>
      </x:c>
      <x:c r="AE9" s="11" t="n">
        <x:v>70</x:v>
      </x:c>
    </x:row>
    <x:row r="10">
      <x:c r="A10" s="9" t="str">
        <x:v>박승재</x:v>
      </x:c>
      <x:c r="B10" s="10" t="str">
        <x:v>PG</x:v>
      </x:c>
      <x:c r="C10" s="10" t="str">
        <x:v>PG</x:v>
      </x:c>
      <x:c r="D10" s="10" t="n">
        <x:v>71</x:v>
      </x:c>
      <x:c r="E10" s="10" t="str">
        <x:v>후보급</x:v>
      </x:c>
      <x:c r="F10" s="10" t="n">
        <x:v>178</x:v>
      </x:c>
      <x:c r="G10" s="10" t="n">
        <x:v>78</x:v>
      </x:c>
      <x:c r="H10" s="10" t="n">
        <x:v>181</x:v>
      </x:c>
      <x:c r="I10" s="10" t="n">
        <x:v>49</x:v>
      </x:c>
      <x:c r="J10" s="10" t="str">
        <x:v>10:33</x:v>
      </x:c>
      <x:c r="K10" s="10" t="n">
        <x:v>93</x:v>
      </x:c>
      <x:c r="L10" s="10" t="n">
        <x:v>61</x:v>
      </x:c>
      <x:c r="M10" s="10" t="n">
        <x:v>71</x:v>
      </x:c>
      <x:c r="N10" s="10" t="n">
        <x:v>48</x:v>
      </x:c>
      <x:c r="O10" s="10" t="n">
        <x:v>41</x:v>
      </x:c>
      <x:c r="P10" s="10" t="n">
        <x:v>58</x:v>
      </x:c>
      <x:c r="Q10" s="10" t="n">
        <x:v>60</x:v>
      </x:c>
      <x:c r="R10" s="10" t="n">
        <x:v>71</x:v>
      </x:c>
      <x:c r="S10" s="10" t="n">
        <x:v>86</x:v>
      </x:c>
      <x:c r="T10" s="10" t="n">
        <x:v>64</x:v>
      </x:c>
      <x:c r="U10" s="10" t="n">
        <x:v>54</x:v>
      </x:c>
      <x:c r="V10" s="10" t="n">
        <x:v>30</x:v>
      </x:c>
      <x:c r="W10" s="10" t="n">
        <x:v>31</x:v>
      </x:c>
      <x:c r="X10" s="10" t="n">
        <x:v>39</x:v>
      </x:c>
      <x:c r="Y10" s="10" t="n">
        <x:v>34</x:v>
      </x:c>
      <x:c r="Z10" s="10" t="n">
        <x:v>55</x:v>
      </x:c>
      <x:c r="AA10" s="10" t="n">
        <x:v>87</x:v>
      </x:c>
      <x:c r="AB10" s="10" t="n">
        <x:v>86</x:v>
      </x:c>
      <x:c r="AC10" s="10" t="n">
        <x:v>88</x:v>
      </x:c>
      <x:c r="AD10" s="10" t="n">
        <x:v>41</x:v>
      </x:c>
      <x:c r="AE10" s="11" t="n">
        <x:v>65</x:v>
      </x:c>
    </x:row>
    <x:row r="11">
      <x:c r="A11" s="9" t="str">
        <x:v>글렌 로빈슨 3세</x:v>
      </x:c>
      <x:c r="B11" s="10" t="str">
        <x:v>SF/SG</x:v>
      </x:c>
      <x:c r="C11" s="10" t="str">
        <x:v>SF</x:v>
      </x:c>
      <x:c r="D11" s="10" t="n">
        <x:v>70</x:v>
      </x:c>
      <x:c r="E11" s="10" t="str">
        <x:v>후보급</x:v>
      </x:c>
      <x:c r="F11" s="10" t="n">
        <x:v>198</x:v>
      </x:c>
      <x:c r="G11" s="10" t="n">
        <x:v>100</x:v>
      </x:c>
      <x:c r="H11" s="10" t="n">
        <x:v>206</x:v>
      </x:c>
      <x:c r="I11" s="10" t="n">
        <x:v>17</x:v>
      </x:c>
      <x:c r="J11" s="10" t="str">
        <x:v>22:01</x:v>
      </x:c>
      <x:c r="K11" s="10" t="n">
        <x:v>69</x:v>
      </x:c>
      <x:c r="L11" s="10" t="n">
        <x:v>78</x:v>
      </x:c>
      <x:c r="M11" s="10" t="n">
        <x:v>92</x:v>
      </x:c>
      <x:c r="N11" s="10" t="n">
        <x:v>76</x:v>
      </x:c>
      <x:c r="O11" s="10" t="n">
        <x:v>68</x:v>
      </x:c>
      <x:c r="P11" s="10" t="n">
        <x:v>64</x:v>
      </x:c>
      <x:c r="Q11" s="10" t="n">
        <x:v>72</x:v>
      </x:c>
      <x:c r="R11" s="10" t="n">
        <x:v>83</x:v>
      </x:c>
      <x:c r="S11" s="10" t="n">
        <x:v>63</x:v>
      </x:c>
      <x:c r="T11" s="10" t="n">
        <x:v>61</x:v>
      </x:c>
      <x:c r="U11" s="10" t="n">
        <x:v>63</x:v>
      </x:c>
      <x:c r="V11" s="10" t="n">
        <x:v>47</x:v>
      </x:c>
      <x:c r="W11" s="10" t="n">
        <x:v>48</x:v>
      </x:c>
      <x:c r="X11" s="10" t="n">
        <x:v>72</x:v>
      </x:c>
      <x:c r="Y11" s="10" t="n">
        <x:v>53</x:v>
      </x:c>
      <x:c r="Z11" s="10" t="n">
        <x:v>61</x:v>
      </x:c>
      <x:c r="AA11" s="10" t="n">
        <x:v>68</x:v>
      </x:c>
      <x:c r="AB11" s="10" t="n">
        <x:v>68</x:v>
      </x:c>
      <x:c r="AC11" s="10" t="n">
        <x:v>70</x:v>
      </x:c>
      <x:c r="AD11" s="10" t="n">
        <x:v>68</x:v>
      </x:c>
      <x:c r="AE11" s="11" t="n">
        <x:v>71</x:v>
      </x:c>
    </x:row>
    <x:row r="12">
      <x:c r="A12" s="9" t="str">
        <x:v>이원대</x:v>
      </x:c>
      <x:c r="B12" s="10" t="str">
        <x:v>PG</x:v>
      </x:c>
      <x:c r="C12" s="10" t="str">
        <x:v>PG</x:v>
      </x:c>
      <x:c r="D12" s="10" t="n">
        <x:v>69</x:v>
      </x:c>
      <x:c r="E12" s="10" t="str">
        <x:v>예비/신인급</x:v>
      </x:c>
      <x:c r="F12" s="10" t="n">
        <x:v>183</x:v>
      </x:c>
      <x:c r="G12" s="10" t="n">
        <x:v>80</x:v>
      </x:c>
      <x:c r="H12" s="10" t="n">
        <x:v>186</x:v>
      </x:c>
      <x:c r="I12" s="10" t="n">
        <x:v>37</x:v>
      </x:c>
      <x:c r="J12" s="10" t="str">
        <x:v>11:08</x:v>
      </x:c>
      <x:c r="K12" s="10" t="n">
        <x:v>71</x:v>
      </x:c>
      <x:c r="L12" s="10" t="n">
        <x:v>59</x:v>
      </x:c>
      <x:c r="M12" s="10" t="n">
        <x:v>71</x:v>
      </x:c>
      <x:c r="N12" s="10" t="n">
        <x:v>48</x:v>
      </x:c>
      <x:c r="O12" s="10" t="n">
        <x:v>40</x:v>
      </x:c>
      <x:c r="P12" s="10" t="n">
        <x:v>57</x:v>
      </x:c>
      <x:c r="Q12" s="10" t="n">
        <x:v>55</x:v>
      </x:c>
      <x:c r="R12" s="10" t="n">
        <x:v>75</x:v>
      </x:c>
      <x:c r="S12" s="10" t="n">
        <x:v>86</x:v>
      </x:c>
      <x:c r="T12" s="10" t="n">
        <x:v>64</x:v>
      </x:c>
      <x:c r="U12" s="10" t="n">
        <x:v>54</x:v>
      </x:c>
      <x:c r="V12" s="10" t="n">
        <x:v>31</x:v>
      </x:c>
      <x:c r="W12" s="10" t="n">
        <x:v>34</x:v>
      </x:c>
      <x:c r="X12" s="10" t="n">
        <x:v>39</x:v>
      </x:c>
      <x:c r="Y12" s="10" t="n">
        <x:v>35</x:v>
      </x:c>
      <x:c r="Z12" s="10" t="n">
        <x:v>55</x:v>
      </x:c>
      <x:c r="AA12" s="10" t="n">
        <x:v>85</x:v>
      </x:c>
      <x:c r="AB12" s="10" t="n">
        <x:v>85</x:v>
      </x:c>
      <x:c r="AC12" s="10" t="n">
        <x:v>87</x:v>
      </x:c>
      <x:c r="AD12" s="10" t="n">
        <x:v>43</x:v>
      </x:c>
      <x:c r="AE12" s="11" t="n">
        <x:v>66</x:v>
      </x:c>
    </x:row>
    <x:row r="13">
      <x:c r="A13" s="9" t="str">
        <x:v>황영찬</x:v>
      </x:c>
      <x:c r="B13" s="10" t="str">
        <x:v>PG/SG</x:v>
      </x:c>
      <x:c r="C13" s="10" t="str">
        <x:v>PG</x:v>
      </x:c>
      <x:c r="D13" s="10" t="n">
        <x:v>69</x:v>
      </x:c>
      <x:c r="E13" s="10" t="str">
        <x:v>예비/신인급</x:v>
      </x:c>
      <x:c r="F13" s="10" t="n">
        <x:v>178</x:v>
      </x:c>
      <x:c r="G13" s="10" t="n">
        <x:v>77</x:v>
      </x:c>
      <x:c r="H13" s="10" t="n">
        <x:v>183</x:v>
      </x:c>
      <x:c r="I13" s="10" t="n">
        <x:v>9</x:v>
      </x:c>
      <x:c r="J13" s="10" t="str">
        <x:v>02:53</x:v>
      </x:c>
      <x:c r="K13" s="10" t="n">
        <x:v>66</x:v>
      </x:c>
      <x:c r="L13" s="10" t="n">
        <x:v>72</x:v>
      </x:c>
      <x:c r="M13" s="10" t="n">
        <x:v>72</x:v>
      </x:c>
      <x:c r="N13" s="10" t="n">
        <x:v>48</x:v>
      </x:c>
      <x:c r="O13" s="10" t="n">
        <x:v>55</x:v>
      </x:c>
      <x:c r="P13" s="10" t="n">
        <x:v>55</x:v>
      </x:c>
      <x:c r="Q13" s="10" t="n">
        <x:v>41</x:v>
      </x:c>
      <x:c r="R13" s="10" t="n">
        <x:v>42</x:v>
      </x:c>
      <x:c r="S13" s="10" t="n">
        <x:v>62</x:v>
      </x:c>
      <x:c r="T13" s="10" t="n">
        <x:v>64</x:v>
      </x:c>
      <x:c r="U13" s="10" t="n">
        <x:v>91</x:v>
      </x:c>
      <x:c r="V13" s="10" t="n">
        <x:v>30</x:v>
      </x:c>
      <x:c r="W13" s="10" t="n">
        <x:v>31</x:v>
      </x:c>
      <x:c r="X13" s="10" t="n">
        <x:v>33</x:v>
      </x:c>
      <x:c r="Y13" s="10" t="n">
        <x:v>33</x:v>
      </x:c>
      <x:c r="Z13" s="10" t="n">
        <x:v>90</x:v>
      </x:c>
      <x:c r="AA13" s="10" t="n">
        <x:v>87</x:v>
      </x:c>
      <x:c r="AB13" s="10" t="n">
        <x:v>87</x:v>
      </x:c>
      <x:c r="AC13" s="10" t="n">
        <x:v>89</x:v>
      </x:c>
      <x:c r="AD13" s="10" t="n">
        <x:v>40</x:v>
      </x:c>
      <x:c r="AE13" s="11" t="n">
        <x:v>66</x:v>
      </x:c>
    </x:row>
    <x:row r="14">
      <x:c r="A14" s="9" t="str">
        <x:v>최현민</x:v>
      </x:c>
      <x:c r="B14" s="10" t="str">
        <x:v>SF/PF</x:v>
      </x:c>
      <x:c r="C14" s="10" t="str">
        <x:v>SF</x:v>
      </x:c>
      <x:c r="D14" s="10" t="n">
        <x:v>67</x:v>
      </x:c>
      <x:c r="E14" s="10" t="str">
        <x:v>예비/신인급</x:v>
      </x:c>
      <x:c r="F14" s="10" t="n">
        <x:v>195</x:v>
      </x:c>
      <x:c r="G14" s="10" t="n">
        <x:v>100</x:v>
      </x:c>
      <x:c r="H14" s="10" t="n">
        <x:v>198</x:v>
      </x:c>
      <x:c r="I14" s="10" t="n">
        <x:v>54</x:v>
      </x:c>
      <x:c r="J14" s="10" t="str">
        <x:v>18:27</x:v>
      </x:c>
      <x:c r="K14" s="10" t="n">
        <x:v>97</x:v>
      </x:c>
      <x:c r="L14" s="10" t="n">
        <x:v>67</x:v>
      </x:c>
      <x:c r="M14" s="10" t="n">
        <x:v>79</x:v>
      </x:c>
      <x:c r="N14" s="10" t="n">
        <x:v>70</x:v>
      </x:c>
      <x:c r="O14" s="10" t="n">
        <x:v>44</x:v>
      </x:c>
      <x:c r="P14" s="10" t="n">
        <x:v>59</x:v>
      </x:c>
      <x:c r="Q14" s="10" t="n">
        <x:v>71</x:v>
      </x:c>
      <x:c r="R14" s="10" t="n">
        <x:v>72</x:v>
      </x:c>
      <x:c r="S14" s="10" t="n">
        <x:v>67</x:v>
      </x:c>
      <x:c r="T14" s="10" t="n">
        <x:v>52</x:v>
      </x:c>
      <x:c r="U14" s="10" t="n">
        <x:v>51</x:v>
      </x:c>
      <x:c r="V14" s="10" t="n">
        <x:v>38</x:v>
      </x:c>
      <x:c r="W14" s="10" t="n">
        <x:v>45</x:v>
      </x:c>
      <x:c r="X14" s="10" t="n">
        <x:v>50</x:v>
      </x:c>
      <x:c r="Y14" s="10" t="n">
        <x:v>42</x:v>
      </x:c>
      <x:c r="Z14" s="10" t="n">
        <x:v>50</x:v>
      </x:c>
      <x:c r="AA14" s="10" t="n">
        <x:v>69</x:v>
      </x:c>
      <x:c r="AB14" s="10" t="n">
        <x:v>69</x:v>
      </x:c>
      <x:c r="AC14" s="10" t="n">
        <x:v>71</x:v>
      </x:c>
      <x:c r="AD14" s="10" t="n">
        <x:v>67</x:v>
      </x:c>
      <x:c r="AE14" s="11" t="n">
        <x:v>69</x:v>
      </x:c>
    </x:row>
    <x:row r="15">
      <x:c r="A15" s="9" t="str">
        <x:v>김한솔</x:v>
      </x:c>
      <x:c r="B15" s="10" t="str">
        <x:v>C</x:v>
      </x:c>
      <x:c r="C15" s="10" t="str">
        <x:v>C</x:v>
      </x:c>
      <x:c r="D15" s="10" t="n">
        <x:v>65</x:v>
      </x:c>
      <x:c r="E15" s="10" t="str">
        <x:v>예비/신인급</x:v>
      </x:c>
      <x:c r="F15" s="10" t="n">
        <x:v>197</x:v>
      </x:c>
      <x:c r="G15" s="10" t="n">
        <x:v>116</x:v>
      </x:c>
      <x:c r="H15" s="10" t="n">
        <x:v>200</x:v>
      </x:c>
      <x:c r="I15" s="10" t="n">
        <x:v>9</x:v>
      </x:c>
      <x:c r="J15" s="10" t="str">
        <x:v>03:44</x:v>
      </x:c>
      <x:c r="K15" s="10" t="n">
        <x:v>58</x:v>
      </x:c>
      <x:c r="L15" s="10" t="n">
        <x:v>51</x:v>
      </x:c>
      <x:c r="M15" s="10" t="n">
        <x:v>77</x:v>
      </x:c>
      <x:c r="N15" s="10" t="n">
        <x:v>91</x:v>
      </x:c>
      <x:c r="O15" s="10" t="n">
        <x:v>58</x:v>
      </x:c>
      <x:c r="P15" s="10" t="n">
        <x:v>48</x:v>
      </x:c>
      <x:c r="Q15" s="10" t="n">
        <x:v>38</x:v>
      </x:c>
      <x:c r="R15" s="10" t="n">
        <x:v>42</x:v>
      </x:c>
      <x:c r="S15" s="10" t="n">
        <x:v>43</x:v>
      </x:c>
      <x:c r="T15" s="10" t="n">
        <x:v>44</x:v>
      </x:c>
      <x:c r="U15" s="10" t="n">
        <x:v>45</x:v>
      </x:c>
      <x:c r="V15" s="10" t="n">
        <x:v>60</x:v>
      </x:c>
      <x:c r="W15" s="10" t="n">
        <x:v>60</x:v>
      </x:c>
      <x:c r="X15" s="10" t="n">
        <x:v>62</x:v>
      </x:c>
      <x:c r="Y15" s="10" t="n">
        <x:v>63</x:v>
      </x:c>
      <x:c r="Z15" s="10" t="n">
        <x:v>43</x:v>
      </x:c>
      <x:c r="AA15" s="10" t="n">
        <x:v>49</x:v>
      </x:c>
      <x:c r="AB15" s="10" t="n">
        <x:v>51</x:v>
      </x:c>
      <x:c r="AC15" s="10" t="n">
        <x:v>53</x:v>
      </x:c>
      <x:c r="AD15" s="10" t="n">
        <x:v>87</x:v>
      </x:c>
      <x:c r="AE15" s="11" t="n">
        <x:v>69</x:v>
      </x:c>
    </x:row>
    <x:row r="16">
      <x:c r="A16" s="9" t="str">
        <x:v>빈센트 에드워즈</x:v>
      </x:c>
      <x:c r="B16" s="10" t="str">
        <x:v>PF</x:v>
      </x:c>
      <x:c r="C16" s="10" t="str">
        <x:v>PF</x:v>
      </x:c>
      <x:c r="D16" s="10" t="n">
        <x:v>65</x:v>
      </x:c>
      <x:c r="E16" s="10" t="str">
        <x:v>예비/신인급</x:v>
      </x:c>
      <x:c r="F16" s="10" t="n">
        <x:v>199</x:v>
      </x:c>
      <x:c r="G16" s="10" t="n">
        <x:v>100</x:v>
      </x:c>
      <x:c r="H16" s="10" t="n">
        <x:v>208</x:v>
      </x:c>
      <x:c r="I16" s="10" t="n">
        <x:v>8</x:v>
      </x:c>
      <x:c r="J16" s="10" t="str">
        <x:v>14:02</x:v>
      </x:c>
      <x:c r="K16" s="10" t="n">
        <x:v>95</x:v>
      </x:c>
      <x:c r="L16" s="10" t="n">
        <x:v>60</x:v>
      </x:c>
      <x:c r="M16" s="10" t="n">
        <x:v>83</x:v>
      </x:c>
      <x:c r="N16" s="10" t="n">
        <x:v>86</x:v>
      </x:c>
      <x:c r="O16" s="10" t="n">
        <x:v>53</x:v>
      </x:c>
      <x:c r="P16" s="10" t="n">
        <x:v>57</x:v>
      </x:c>
      <x:c r="Q16" s="10" t="n">
        <x:v>57</x:v>
      </x:c>
      <x:c r="R16" s="10" t="n">
        <x:v>83</x:v>
      </x:c>
      <x:c r="S16" s="10" t="n">
        <x:v>72</x:v>
      </x:c>
      <x:c r="T16" s="10" t="n">
        <x:v>56</x:v>
      </x:c>
      <x:c r="U16" s="10" t="n">
        <x:v>46</x:v>
      </x:c>
      <x:c r="V16" s="10" t="n">
        <x:v>52</x:v>
      </x:c>
      <x:c r="W16" s="10" t="n">
        <x:v>55</x:v>
      </x:c>
      <x:c r="X16" s="10" t="n">
        <x:v>60</x:v>
      </x:c>
      <x:c r="Y16" s="10" t="n">
        <x:v>56</x:v>
      </x:c>
      <x:c r="Z16" s="10" t="n">
        <x:v>44</x:v>
      </x:c>
      <x:c r="AA16" s="10" t="n">
        <x:v>59</x:v>
      </x:c>
      <x:c r="AB16" s="10" t="n">
        <x:v>61</x:v>
      </x:c>
      <x:c r="AC16" s="10" t="n">
        <x:v>63</x:v>
      </x:c>
      <x:c r="AD16" s="10" t="n">
        <x:v>75</x:v>
      </x:c>
      <x:c r="AE16" s="11" t="n">
        <x:v>72</x:v>
      </x:c>
    </x:row>
    <x:row r="17">
      <x:c r="A17" s="9" t="str">
        <x:v>김진용</x:v>
      </x:c>
      <x:c r="B17" s="10" t="str">
        <x:v>C/PF</x:v>
      </x:c>
      <x:c r="C17" s="10" t="str">
        <x:v>C</x:v>
      </x:c>
      <x:c r="D17" s="10" t="n">
        <x:v>64</x:v>
      </x:c>
      <x:c r="E17" s="10" t="str">
        <x:v>예비/신인급</x:v>
      </x:c>
      <x:c r="F17" s="10" t="n">
        <x:v>198</x:v>
      </x:c>
      <x:c r="G17" s="10" t="n">
        <x:v>100</x:v>
      </x:c>
      <x:c r="H17" s="10" t="n">
        <x:v>205</x:v>
      </x:c>
      <x:c r="I17" s="10" t="n">
        <x:v>2</x:v>
      </x:c>
      <x:c r="J17" s="10" t="str">
        <x:v>01:37</x:v>
      </x:c>
      <x:c r="K17" s="10" t="n">
        <x:v>58</x:v>
      </x:c>
      <x:c r="L17" s="10" t="n">
        <x:v>43</x:v>
      </x:c>
      <x:c r="M17" s="10" t="n">
        <x:v>80</x:v>
      </x:c>
      <x:c r="N17" s="10" t="n">
        <x:v>90</x:v>
      </x:c>
      <x:c r="O17" s="10" t="n">
        <x:v>58</x:v>
      </x:c>
      <x:c r="P17" s="10" t="n">
        <x:v>45</x:v>
      </x:c>
      <x:c r="Q17" s="10" t="n">
        <x:v>38</x:v>
      </x:c>
      <x:c r="R17" s="10" t="n">
        <x:v>42</x:v>
      </x:c>
      <x:c r="S17" s="10" t="n">
        <x:v>42</x:v>
      </x:c>
      <x:c r="T17" s="10" t="n">
        <x:v>43</x:v>
      </x:c>
      <x:c r="U17" s="10" t="n">
        <x:v>45</x:v>
      </x:c>
      <x:c r="V17" s="10" t="n">
        <x:v>60</x:v>
      </x:c>
      <x:c r="W17" s="10" t="n">
        <x:v>60</x:v>
      </x:c>
      <x:c r="X17" s="10" t="n">
        <x:v>62</x:v>
      </x:c>
      <x:c r="Y17" s="10" t="n">
        <x:v>63</x:v>
      </x:c>
      <x:c r="Z17" s="10" t="n">
        <x:v>43</x:v>
      </x:c>
      <x:c r="AA17" s="10" t="n">
        <x:v>53</x:v>
      </x:c>
      <x:c r="AB17" s="10" t="n">
        <x:v>55</x:v>
      </x:c>
      <x:c r="AC17" s="10" t="n">
        <x:v>57</x:v>
      </x:c>
      <x:c r="AD17" s="10" t="n">
        <x:v>79</x:v>
      </x:c>
      <x:c r="AE17" s="11" t="n">
        <x:v>72</x:v>
      </x:c>
    </x:row>
    <x:row r="18">
      <x:c r="A18" s="9" t="str">
        <x:v>차민석</x:v>
      </x:c>
      <x:c r="B18" s="10" t="str">
        <x:v>PF</x:v>
      </x:c>
      <x:c r="C18" s="10" t="str">
        <x:v>PF</x:v>
      </x:c>
      <x:c r="D18" s="10" t="n">
        <x:v>64</x:v>
      </x:c>
      <x:c r="E18" s="10" t="str">
        <x:v>예비/신인급</x:v>
      </x:c>
      <x:c r="F18" s="10" t="n">
        <x:v>199</x:v>
      </x:c>
      <x:c r="G18" s="10" t="n">
        <x:v>99</x:v>
      </x:c>
      <x:c r="H18" s="10" t="n">
        <x:v>200</x:v>
      </x:c>
      <x:c r="I18" s="10" t="n">
        <x:v>32</x:v>
      </x:c>
      <x:c r="J18" s="10" t="str">
        <x:v>10:46</x:v>
      </x:c>
      <x:c r="K18" s="10" t="n">
        <x:v>96</x:v>
      </x:c>
      <x:c r="L18" s="10" t="n">
        <x:v>58</x:v>
      </x:c>
      <x:c r="M18" s="10" t="n">
        <x:v>82</x:v>
      </x:c>
      <x:c r="N18" s="10" t="n">
        <x:v>84</x:v>
      </x:c>
      <x:c r="O18" s="10" t="n">
        <x:v>52</x:v>
      </x:c>
      <x:c r="P18" s="10" t="n">
        <x:v>54</x:v>
      </x:c>
      <x:c r="Q18" s="10" t="n">
        <x:v>48</x:v>
      </x:c>
      <x:c r="R18" s="10" t="n">
        <x:v>68</x:v>
      </x:c>
      <x:c r="S18" s="10" t="n">
        <x:v>66</x:v>
      </x:c>
      <x:c r="T18" s="10" t="n">
        <x:v>46</x:v>
      </x:c>
      <x:c r="U18" s="10" t="n">
        <x:v>48</x:v>
      </x:c>
      <x:c r="V18" s="10" t="n">
        <x:v>52</x:v>
      </x:c>
      <x:c r="W18" s="10" t="n">
        <x:v>55</x:v>
      </x:c>
      <x:c r="X18" s="10" t="n">
        <x:v>56</x:v>
      </x:c>
      <x:c r="Y18" s="10" t="n">
        <x:v>56</x:v>
      </x:c>
      <x:c r="Z18" s="10" t="n">
        <x:v>46</x:v>
      </x:c>
      <x:c r="AA18" s="10" t="n">
        <x:v>59</x:v>
      </x:c>
      <x:c r="AB18" s="10" t="n">
        <x:v>61</x:v>
      </x:c>
      <x:c r="AC18" s="10" t="n">
        <x:v>64</x:v>
      </x:c>
      <x:c r="AD18" s="10" t="n">
        <x:v>73</x:v>
      </x:c>
      <x:c r="AE18" s="11" t="n">
        <x:v>71</x:v>
      </x:c>
    </x:row>
    <x:row r="19">
      <x:c r="A19" s="9" t="str">
        <x:v>윤성원</x:v>
      </x:c>
      <x:c r="B19" s="10" t="str">
        <x:v>SF/PF</x:v>
      </x:c>
      <x:c r="C19" s="10" t="str">
        <x:v>SF</x:v>
      </x:c>
      <x:c r="D19" s="10" t="n">
        <x:v>63</x:v>
      </x:c>
      <x:c r="E19" s="10" t="str">
        <x:v>예비/신인급</x:v>
      </x:c>
      <x:c r="F19" s="10" t="n">
        <x:v>198</x:v>
      </x:c>
      <x:c r="G19" s="10" t="n">
        <x:v>95</x:v>
      </x:c>
      <x:c r="H19" s="10" t="n">
        <x:v>206</x:v>
      </x:c>
      <x:c r="I19" s="10" t="n">
        <x:v>23</x:v>
      </x:c>
      <x:c r="J19" s="10" t="str">
        <x:v>05:47</x:v>
      </x:c>
      <x:c r="K19" s="10" t="n">
        <x:v>97</x:v>
      </x:c>
      <x:c r="L19" s="10" t="n">
        <x:v>71</x:v>
      </x:c>
      <x:c r="M19" s="10" t="n">
        <x:v>82</x:v>
      </x:c>
      <x:c r="N19" s="10" t="n">
        <x:v>72</x:v>
      </x:c>
      <x:c r="O19" s="10" t="n">
        <x:v>41</x:v>
      </x:c>
      <x:c r="P19" s="10" t="n">
        <x:v>62</x:v>
      </x:c>
      <x:c r="Q19" s="10" t="n">
        <x:v>70</x:v>
      </x:c>
      <x:c r="R19" s="10" t="n">
        <x:v>73</x:v>
      </x:c>
      <x:c r="S19" s="10" t="n">
        <x:v>63</x:v>
      </x:c>
      <x:c r="T19" s="10" t="n">
        <x:v>46</x:v>
      </x:c>
      <x:c r="U19" s="10" t="n">
        <x:v>46</x:v>
      </x:c>
      <x:c r="V19" s="10" t="n">
        <x:v>37</x:v>
      </x:c>
      <x:c r="W19" s="10" t="n">
        <x:v>43</x:v>
      </x:c>
      <x:c r="X19" s="10" t="n">
        <x:v>48</x:v>
      </x:c>
      <x:c r="Y19" s="10" t="n">
        <x:v>41</x:v>
      </x:c>
      <x:c r="Z19" s="10" t="n">
        <x:v>50</x:v>
      </x:c>
      <x:c r="AA19" s="10" t="n">
        <x:v>69</x:v>
      </x:c>
      <x:c r="AB19" s="10" t="n">
        <x:v>69</x:v>
      </x:c>
      <x:c r="AC19" s="10" t="n">
        <x:v>71</x:v>
      </x:c>
      <x:c r="AD19" s="10" t="n">
        <x:v>65</x:v>
      </x:c>
      <x:c r="AE19" s="11" t="n">
        <x:v>72</x:v>
      </x:c>
    </x:row>
    <x:row r="20">
      <x:c r="A20" s="9" t="str">
        <x:v>최승욱</x:v>
      </x:c>
      <x:c r="B20" s="10" t="str">
        <x:v>SF/SG</x:v>
      </x:c>
      <x:c r="C20" s="10" t="str">
        <x:v>SF</x:v>
      </x:c>
      <x:c r="D20" s="10" t="n">
        <x:v>63</x:v>
      </x:c>
      <x:c r="E20" s="10" t="str">
        <x:v>예비/신인급</x:v>
      </x:c>
      <x:c r="F20" s="10" t="n">
        <x:v>190</x:v>
      </x:c>
      <x:c r="G20" s="10" t="n">
        <x:v>84</x:v>
      </x:c>
      <x:c r="H20" s="10" t="n">
        <x:v>199</x:v>
      </x:c>
      <x:c r="I20" s="10" t="n">
        <x:v>52</x:v>
      </x:c>
      <x:c r="J20" s="10" t="str">
        <x:v>14:16</x:v>
      </x:c>
      <x:c r="K20" s="10" t="n">
        <x:v>97</x:v>
      </x:c>
      <x:c r="L20" s="10" t="n">
        <x:v>69</x:v>
      </x:c>
      <x:c r="M20" s="10" t="n">
        <x:v>81</x:v>
      </x:c>
      <x:c r="N20" s="10" t="n">
        <x:v>67</x:v>
      </x:c>
      <x:c r="O20" s="10" t="n">
        <x:v>45</x:v>
      </x:c>
      <x:c r="P20" s="10" t="n">
        <x:v>58</x:v>
      </x:c>
      <x:c r="Q20" s="10" t="n">
        <x:v>51</x:v>
      </x:c>
      <x:c r="R20" s="10" t="n">
        <x:v>65</x:v>
      </x:c>
      <x:c r="S20" s="10" t="n">
        <x:v>64</x:v>
      </x:c>
      <x:c r="T20" s="10" t="n">
        <x:v>49</x:v>
      </x:c>
      <x:c r="U20" s="10" t="n">
        <x:v>52</x:v>
      </x:c>
      <x:c r="V20" s="10" t="n">
        <x:v>38</x:v>
      </x:c>
      <x:c r="W20" s="10" t="n">
        <x:v>44</x:v>
      </x:c>
      <x:c r="X20" s="10" t="n">
        <x:v>48</x:v>
      </x:c>
      <x:c r="Y20" s="10" t="n">
        <x:v>42</x:v>
      </x:c>
      <x:c r="Z20" s="10" t="n">
        <x:v>52</x:v>
      </x:c>
      <x:c r="AA20" s="10" t="n">
        <x:v>74</x:v>
      </x:c>
      <x:c r="AB20" s="10" t="n">
        <x:v>74</x:v>
      </x:c>
      <x:c r="AC20" s="10" t="n">
        <x:v>76</x:v>
      </x:c>
      <x:c r="AD20" s="10" t="n">
        <x:v>57</x:v>
      </x:c>
      <x:c r="AE20" s="11" t="n">
        <x:v>71</x:v>
      </x:c>
    </x:row>
    <x:row r="21">
      <x:c r="A21" s="9" t="str">
        <x:v>김근현</x:v>
      </x:c>
      <x:c r="B21" s="10" t="str">
        <x:v>SG/SF</x:v>
      </x:c>
      <x:c r="C21" s="10" t="str">
        <x:v>SG</x:v>
      </x:c>
      <x:c r="D21" s="10" t="n">
        <x:v>60</x:v>
      </x:c>
      <x:c r="E21" s="10" t="str">
        <x:v>예비/신인급</x:v>
      </x:c>
      <x:c r="F21" s="10" t="n">
        <x:v>187</x:v>
      </x:c>
      <x:c r="G21" s="10" t="n">
        <x:v>74</x:v>
      </x:c>
      <x:c r="H21" s="10" t="n">
        <x:v>189</x:v>
      </x:c>
      <x:c r="I21" s="10" t="n">
        <x:v>2</x:v>
      </x:c>
      <x:c r="J21" s="10" t="str">
        <x:v>02:24</x:v>
      </x:c>
      <x:c r="K21" s="10" t="n">
        <x:v>39</x:v>
      </x:c>
      <x:c r="L21" s="10" t="n">
        <x:v>47</x:v>
      </x:c>
      <x:c r="M21" s="10" t="n">
        <x:v>76</x:v>
      </x:c>
      <x:c r="N21" s="10" t="n">
        <x:v>55</x:v>
      </x:c>
      <x:c r="O21" s="10" t="n">
        <x:v>41</x:v>
      </x:c>
      <x:c r="P21" s="10" t="n">
        <x:v>48</x:v>
      </x:c>
      <x:c r="Q21" s="10" t="n">
        <x:v>52</x:v>
      </x:c>
      <x:c r="R21" s="10" t="n">
        <x:v>42</x:v>
      </x:c>
      <x:c r="S21" s="10" t="n">
        <x:v>45</x:v>
      </x:c>
      <x:c r="T21" s="10" t="n">
        <x:v>54</x:v>
      </x:c>
      <x:c r="U21" s="10" t="n">
        <x:v>51</x:v>
      </x:c>
      <x:c r="V21" s="10" t="n">
        <x:v>32</x:v>
      </x:c>
      <x:c r="W21" s="10" t="n">
        <x:v>33</x:v>
      </x:c>
      <x:c r="X21" s="10" t="n">
        <x:v>35</x:v>
      </x:c>
      <x:c r="Y21" s="10" t="n">
        <x:v>35</x:v>
      </x:c>
      <x:c r="Z21" s="10" t="n">
        <x:v>53</x:v>
      </x:c>
      <x:c r="AA21" s="10" t="n">
        <x:v>82</x:v>
      </x:c>
      <x:c r="AB21" s="10" t="n">
        <x:v>82</x:v>
      </x:c>
      <x:c r="AC21" s="10" t="n">
        <x:v>84</x:v>
      </x:c>
      <x:c r="AD21" s="10" t="n">
        <x:v>45</x:v>
      </x:c>
      <x:c r="AE21" s="11" t="n">
        <x:v>69</x:v>
      </x:c>
    </x:row>
    <x:row r="22">
      <x:c r="A22" s="9" t="str">
        <x:v>임동언</x:v>
      </x:c>
      <x:c r="B22" s="10" t="str">
        <x:v>SF/PF</x:v>
      </x:c>
      <x:c r="C22" s="10" t="str">
        <x:v>SF</x:v>
      </x:c>
      <x:c r="D22" s="10" t="n">
        <x:v>60</x:v>
      </x:c>
      <x:c r="E22" s="10" t="str">
        <x:v>예비/신인급</x:v>
      </x:c>
      <x:c r="F22" s="10" t="n">
        <x:v>194</x:v>
      </x:c>
      <x:c r="G22" s="10" t="n">
        <x:v>85</x:v>
      </x:c>
      <x:c r="H22" s="10" t="n">
        <x:v>205</x:v>
      </x:c>
      <x:c r="I22" s="10" t="n">
        <x:v>9</x:v>
      </x:c>
      <x:c r="J22" s="10" t="str">
        <x:v>02:30</x:v>
      </x:c>
      <x:c r="K22" s="10" t="n">
        <x:v>50</x:v>
      </x:c>
      <x:c r="L22" s="10" t="n">
        <x:v>64</x:v>
      </x:c>
      <x:c r="M22" s="10" t="n">
        <x:v>82</x:v>
      </x:c>
      <x:c r="N22" s="10" t="n">
        <x:v>68</x:v>
      </x:c>
      <x:c r="O22" s="10" t="n">
        <x:v>91</x:v>
      </x:c>
      <x:c r="P22" s="10" t="n">
        <x:v>55</x:v>
      </x:c>
      <x:c r="Q22" s="10" t="n">
        <x:v>60</x:v>
      </x:c>
      <x:c r="R22" s="10" t="n">
        <x:v>42</x:v>
      </x:c>
      <x:c r="S22" s="10" t="n">
        <x:v>47</x:v>
      </x:c>
      <x:c r="T22" s="10" t="n">
        <x:v>49</x:v>
      </x:c>
      <x:c r="U22" s="10" t="n">
        <x:v>45</x:v>
      </x:c>
      <x:c r="V22" s="10" t="n">
        <x:v>36</x:v>
      </x:c>
      <x:c r="W22" s="10" t="n">
        <x:v>38</x:v>
      </x:c>
      <x:c r="X22" s="10" t="n">
        <x:v>48</x:v>
      </x:c>
      <x:c r="Y22" s="10" t="n">
        <x:v>39</x:v>
      </x:c>
      <x:c r="Z22" s="10" t="n">
        <x:v>50</x:v>
      </x:c>
      <x:c r="AA22" s="10" t="n">
        <x:v>72</x:v>
      </x:c>
      <x:c r="AB22" s="10" t="n">
        <x:v>73</x:v>
      </x:c>
      <x:c r="AC22" s="10" t="n">
        <x:v>75</x:v>
      </x:c>
      <x:c r="AD22" s="10" t="n">
        <x:v>59</x:v>
      </x:c>
      <x:c r="AE22" s="11" t="n">
        <x:v>72</x:v>
      </x:c>
    </x:row>
    <x:row r="23">
      <x:c r="A23" s="12" t="str">
        <x:v>조준희</x:v>
      </x:c>
      <x:c r="B23" s="13" t="str">
        <x:v>SG/PG</x:v>
      </x:c>
      <x:c r="C23" s="13" t="str">
        <x:v>SG</x:v>
      </x:c>
      <x:c r="D23" s="13" t="n">
        <x:v>60</x:v>
      </x:c>
      <x:c r="E23" s="13" t="str">
        <x:v>예비/신인급</x:v>
      </x:c>
      <x:c r="F23" s="13" t="n">
        <x:v>189</x:v>
      </x:c>
      <x:c r="G23" s="13" t="n">
        <x:v>77</x:v>
      </x:c>
      <x:c r="H23" s="13" t="n">
        <x:v>192</x:v>
      </x:c>
      <x:c r="I23" s="13" t="n">
        <x:v>4</x:v>
      </x:c>
      <x:c r="J23" s="13" t="str">
        <x:v>02:57</x:v>
      </x:c>
      <x:c r="K23" s="13" t="n">
        <x:v>50</x:v>
      </x:c>
      <x:c r="L23" s="13" t="n">
        <x:v>64</x:v>
      </x:c>
      <x:c r="M23" s="13" t="n">
        <x:v>76</x:v>
      </x:c>
      <x:c r="N23" s="13" t="n">
        <x:v>56</x:v>
      </x:c>
      <x:c r="O23" s="13" t="n">
        <x:v>92</x:v>
      </x:c>
      <x:c r="P23" s="13" t="n">
        <x:v>51</x:v>
      </x:c>
      <x:c r="Q23" s="13" t="n">
        <x:v>52</x:v>
      </x:c>
      <x:c r="R23" s="13" t="n">
        <x:v>42</x:v>
      </x:c>
      <x:c r="S23" s="13" t="n">
        <x:v>45</x:v>
      </x:c>
      <x:c r="T23" s="13" t="n">
        <x:v>54</x:v>
      </x:c>
      <x:c r="U23" s="13" t="n">
        <x:v>51</x:v>
      </x:c>
      <x:c r="V23" s="13" t="n">
        <x:v>33</x:v>
      </x:c>
      <x:c r="W23" s="13" t="n">
        <x:v>38</x:v>
      </x:c>
      <x:c r="X23" s="13" t="n">
        <x:v>39</x:v>
      </x:c>
      <x:c r="Y23" s="13" t="n">
        <x:v>37</x:v>
      </x:c>
      <x:c r="Z23" s="13" t="n">
        <x:v>53</x:v>
      </x:c>
      <x:c r="AA23" s="13" t="n">
        <x:v>81</x:v>
      </x:c>
      <x:c r="AB23" s="13" t="n">
        <x:v>80</x:v>
      </x:c>
      <x:c r="AC23" s="13" t="n">
        <x:v>83</x:v>
      </x:c>
      <x:c r="AD23" s="13" t="n">
        <x:v>47</x:v>
      </x:c>
      <x:c r="AE23" s="14" t="n">
        <x:v>69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" hidden="0" customWidth="1"/>
    <x:col min="3" max="3" width="7.880000114440918" hidden="0" customWidth="1"/>
    <x:col min="4" max="4" width="3.880000114440918" hidden="0" customWidth="1"/>
    <x:col min="5" max="5" width="11.5" hidden="0" customWidth="1"/>
    <x:col min="6" max="6" width="4.25" hidden="0" customWidth="1"/>
    <x:col min="7" max="7" width="4.25" hidden="0" customWidth="1"/>
    <x:col min="8" max="8" width="6" hidden="0" customWidth="1"/>
    <x:col min="9" max="9" width="2.75" hidden="0" customWidth="1"/>
    <x:col min="10" max="10" width="4.75" hidden="0" customWidth="1"/>
    <x:col min="11" max="11" width="7.880000114440918" hidden="0" customWidth="1"/>
    <x:col min="12" max="12" width="13.380000114440918" hidden="0" customWidth="1"/>
    <x:col min="13" max="13" width="11.5" hidden="0" customWidth="1"/>
    <x:col min="14" max="14" width="9.75" hidden="0" customWidth="1"/>
    <x:col min="15" max="15" width="11.5" hidden="0" customWidth="1"/>
    <x:col min="16" max="16" width="7.880000114440918" hidden="0" customWidth="1"/>
    <x:col min="17" max="17" width="5.130000114440918" hidden="0" customWidth="1"/>
    <x:col min="18" max="18" width="6" hidden="0" customWidth="1"/>
    <x:col min="19" max="19" width="4.25" hidden="0" customWidth="1"/>
    <x:col min="20" max="20" width="7.880000114440918" hidden="0" customWidth="1"/>
    <x:col min="21" max="21" width="4.25" hidden="0" customWidth="1"/>
    <x:col min="22" max="22" width="4.25" hidden="0" customWidth="1"/>
    <x:col min="23" max="23" width="11.5" hidden="0" customWidth="1"/>
    <x:col min="24" max="24" width="11.5" hidden="0" customWidth="1"/>
    <x:col min="25" max="25" width="11.5" hidden="0" customWidth="1"/>
    <x:col min="26" max="26" width="7.880000114440918" hidden="0" customWidth="1"/>
    <x:col min="27" max="27" width="15.25" hidden="0" customWidth="1"/>
    <x:col min="28" max="28" width="6" hidden="0" customWidth="1"/>
    <x:col min="29" max="29" width="6" hidden="0" customWidth="1"/>
    <x:col min="30" max="30" width="2.380000114440918" hidden="0" customWidth="1"/>
    <x:col min="31" max="31" width="6" hidden="0" customWidth="1"/>
  </x:cols>
  <x:sheetData>
    <x:row r="1">
      <x:c r="A1" s="15" t="str">
        <x:v>고양 소노 능력치 초안 V4</x:v>
      </x:c>
    </x:row>
    <x:row r="3">
      <x:c r="A3" s="6" t="str">
        <x:v>선수</x:v>
      </x:c>
      <x:c r="B3" s="7" t="str">
        <x:v>포지션</x:v>
      </x:c>
      <x:c r="C3" s="7" t="str">
        <x:v>주포지션</x:v>
      </x:c>
      <x:c r="D3" s="7" t="str">
        <x:v>OVR</x:v>
      </x:c>
      <x:c r="E3" s="7" t="str">
        <x:v>등급</x:v>
      </x:c>
      <x:c r="F3" s="7" t="str">
        <x:v>신장</x:v>
      </x:c>
      <x:c r="G3" s="7" t="str">
        <x:v>체중</x:v>
      </x:c>
      <x:c r="H3" s="7" t="str">
        <x:v>윙스팬</x:v>
      </x:c>
      <x:c r="I3" s="7" t="str">
        <x:v>GP</x:v>
      </x:c>
      <x:c r="J3" s="7" t="str">
        <x:v>MIN</x:v>
      </x:c>
      <x:c r="K3" s="7" t="str">
        <x:v>근거리슛</x:v>
      </x:c>
      <x:c r="L3" s="7" t="str">
        <x:v>드라이빙레이업</x:v>
      </x:c>
      <x:c r="M3" s="7" t="str">
        <x:v>드라이빙덩크</x:v>
      </x:c>
      <x:c r="N3" s="7" t="str">
        <x:v>스탠딩덩크</x:v>
      </x:c>
      <x:c r="O3" s="7" t="str">
        <x:v>포스트컨트롤</x:v>
      </x:c>
      <x:c r="P3" s="7" t="str">
        <x:v>중거리슛</x:v>
      </x:c>
      <x:c r="Q3" s="7" t="str">
        <x:v>3점슛</x:v>
      </x:c>
      <x:c r="R3" s="7" t="str">
        <x:v>자유투</x:v>
      </x:c>
      <x:c r="S3" s="7" t="str">
        <x:v>패스</x:v>
      </x:c>
      <x:c r="T3" s="7" t="str">
        <x:v>볼핸들링</x:v>
      </x:c>
      <x:c r="U3" s="7" t="str">
        <x:v>스틸</x:v>
      </x:c>
      <x:c r="V3" s="7" t="str">
        <x:v>블록</x:v>
      </x:c>
      <x:c r="W3" s="7" t="str">
        <x:v>공격리바운드</x:v>
      </x:c>
      <x:c r="X3" s="7" t="str">
        <x:v>수비리바운드</x:v>
      </x:c>
      <x:c r="Y3" s="7" t="str">
        <x:v>인사이드수비</x:v>
      </x:c>
      <x:c r="Z3" s="7" t="str">
        <x:v>외곽수비</x:v>
      </x:c>
      <x:c r="AA3" s="7" t="str">
        <x:v>볼과함께뛰는속도</x:v>
      </x:c>
      <x:c r="AB3" s="7" t="str">
        <x:v>스피드</x:v>
      </x:c>
      <x:c r="AC3" s="7" t="str">
        <x:v>민첩성</x:v>
      </x:c>
      <x:c r="AD3" s="7" t="str">
        <x:v>힘</x:v>
      </x:c>
      <x:c r="AE3" s="8" t="str">
        <x:v>점프력</x:v>
      </x:c>
    </x:row>
    <x:row r="4">
      <x:c r="A4" s="9" t="str">
        <x:v>이정현</x:v>
      </x:c>
      <x:c r="B4" s="10" t="str">
        <x:v>PG</x:v>
      </x:c>
      <x:c r="C4" s="10" t="str">
        <x:v>PG</x:v>
      </x:c>
      <x:c r="D4" s="10" t="n">
        <x:v>87</x:v>
      </x:c>
      <x:c r="E4" s="10" t="str">
        <x:v>주전라인업급</x:v>
      </x:c>
      <x:c r="F4" s="10" t="n">
        <x:v>187</x:v>
      </x:c>
      <x:c r="G4" s="10" t="n">
        <x:v>87</x:v>
      </x:c>
      <x:c r="H4" s="10" t="n">
        <x:v>191</x:v>
      </x:c>
      <x:c r="I4" s="10" t="n">
        <x:v>32</x:v>
      </x:c>
      <x:c r="J4" s="10" t="str">
        <x:v>31:13</x:v>
      </x:c>
      <x:c r="K4" s="10" t="n">
        <x:v>97</x:v>
      </x:c>
      <x:c r="L4" s="10" t="n">
        <x:v>84</x:v>
      </x:c>
      <x:c r="M4" s="10" t="n">
        <x:v>70</x:v>
      </x:c>
      <x:c r="N4" s="10" t="n">
        <x:v>51</x:v>
      </x:c>
      <x:c r="O4" s="10" t="n">
        <x:v>54</x:v>
      </x:c>
      <x:c r="P4" s="10" t="n">
        <x:v>64</x:v>
      </x:c>
      <x:c r="Q4" s="10" t="n">
        <x:v>82</x:v>
      </x:c>
      <x:c r="R4" s="10" t="n">
        <x:v>85</x:v>
      </x:c>
      <x:c r="S4" s="10" t="n">
        <x:v>93</x:v>
      </x:c>
      <x:c r="T4" s="10" t="n">
        <x:v>85</x:v>
      </x:c>
      <x:c r="U4" s="10" t="n">
        <x:v>72</x:v>
      </x:c>
      <x:c r="V4" s="10" t="n">
        <x:v>37</x:v>
      </x:c>
      <x:c r="W4" s="10" t="n">
        <x:v>37</x:v>
      </x:c>
      <x:c r="X4" s="10" t="n">
        <x:v>50</x:v>
      </x:c>
      <x:c r="Y4" s="10" t="n">
        <x:v>43</x:v>
      </x:c>
      <x:c r="Z4" s="10" t="n">
        <x:v>66</x:v>
      </x:c>
      <x:c r="AA4" s="10" t="n">
        <x:v>83</x:v>
      </x:c>
      <x:c r="AB4" s="10" t="n">
        <x:v>82</x:v>
      </x:c>
      <x:c r="AC4" s="10" t="n">
        <x:v>84</x:v>
      </x:c>
      <x:c r="AD4" s="10" t="n">
        <x:v>48</x:v>
      </x:c>
      <x:c r="AE4" s="11" t="n">
        <x:v>66</x:v>
      </x:c>
    </x:row>
    <x:row r="5">
      <x:c r="A5" s="9" t="str">
        <x:v>앨런 윌리엄스</x:v>
      </x:c>
      <x:c r="B5" s="10" t="str">
        <x:v>C</x:v>
      </x:c>
      <x:c r="C5" s="10" t="str">
        <x:v>C</x:v>
      </x:c>
      <x:c r="D5" s="10" t="n">
        <x:v>86</x:v>
      </x:c>
      <x:c r="E5" s="10" t="str">
        <x:v>주전라인업급</x:v>
      </x:c>
      <x:c r="F5" s="10" t="n">
        <x:v>203</x:v>
      </x:c>
      <x:c r="G5" s="10" t="n">
        <x:v>118</x:v>
      </x:c>
      <x:c r="H5" s="10" t="n">
        <x:v>218</x:v>
      </x:c>
      <x:c r="I5" s="10" t="n">
        <x:v>30</x:v>
      </x:c>
      <x:c r="J5" s="10" t="str">
        <x:v>27:42</x:v>
      </x:c>
      <x:c r="K5" s="10" t="n">
        <x:v>85</x:v>
      </x:c>
      <x:c r="L5" s="10" t="n">
        <x:v>75</x:v>
      </x:c>
      <x:c r="M5" s="10" t="n">
        <x:v>80</x:v>
      </x:c>
      <x:c r="N5" s="10" t="n">
        <x:v>95</x:v>
      </x:c>
      <x:c r="O5" s="10" t="n">
        <x:v>90</x:v>
      </x:c>
      <x:c r="P5" s="10" t="n">
        <x:v>60</x:v>
      </x:c>
      <x:c r="Q5" s="10" t="n">
        <x:v>44</x:v>
      </x:c>
      <x:c r="R5" s="10" t="n">
        <x:v>78</x:v>
      </x:c>
      <x:c r="S5" s="10" t="n">
        <x:v>73</x:v>
      </x:c>
      <x:c r="T5" s="10" t="n">
        <x:v>67</x:v>
      </x:c>
      <x:c r="U5" s="10" t="n">
        <x:v>68</x:v>
      </x:c>
      <x:c r="V5" s="10" t="n">
        <x:v>61</x:v>
      </x:c>
      <x:c r="W5" s="10" t="n">
        <x:v>87</x:v>
      </x:c>
      <x:c r="X5" s="10" t="n">
        <x:v>93</x:v>
      </x:c>
      <x:c r="Y5" s="10" t="n">
        <x:v>68</x:v>
      </x:c>
      <x:c r="Z5" s="10" t="n">
        <x:v>62</x:v>
      </x:c>
      <x:c r="AA5" s="10" t="n">
        <x:v>47</x:v>
      </x:c>
      <x:c r="AB5" s="10" t="n">
        <x:v>49</x:v>
      </x:c>
      <x:c r="AC5" s="10" t="n">
        <x:v>51</x:v>
      </x:c>
      <x:c r="AD5" s="10" t="n">
        <x:v>91</x:v>
      </x:c>
      <x:c r="AE5" s="11" t="n">
        <x:v>72</x:v>
      </x:c>
    </x:row>
    <x:row r="6">
      <x:c r="A6" s="9" t="str">
        <x:v>이재도</x:v>
      </x:c>
      <x:c r="B6" s="10" t="str">
        <x:v>PG</x:v>
      </x:c>
      <x:c r="C6" s="10" t="str">
        <x:v>PG</x:v>
      </x:c>
      <x:c r="D6" s="10" t="n">
        <x:v>85</x:v>
      </x:c>
      <x:c r="E6" s="10" t="str">
        <x:v>주전라인업급</x:v>
      </x:c>
      <x:c r="F6" s="10" t="n">
        <x:v>180</x:v>
      </x:c>
      <x:c r="G6" s="10" t="n">
        <x:v>73</x:v>
      </x:c>
      <x:c r="H6" s="10" t="n">
        <x:v>185</x:v>
      </x:c>
      <x:c r="I6" s="10" t="n">
        <x:v>54</x:v>
      </x:c>
      <x:c r="J6" s="10" t="str">
        <x:v>28:48</x:v>
      </x:c>
      <x:c r="K6" s="10" t="n">
        <x:v>97</x:v>
      </x:c>
      <x:c r="L6" s="10" t="n">
        <x:v>78</x:v>
      </x:c>
      <x:c r="M6" s="10" t="n">
        <x:v>72</x:v>
      </x:c>
      <x:c r="N6" s="10" t="n">
        <x:v>47</x:v>
      </x:c>
      <x:c r="O6" s="10" t="n">
        <x:v>50</x:v>
      </x:c>
      <x:c r="P6" s="10" t="n">
        <x:v>63</x:v>
      </x:c>
      <x:c r="Q6" s="10" t="n">
        <x:v>78</x:v>
      </x:c>
      <x:c r="R6" s="10" t="n">
        <x:v>82</x:v>
      </x:c>
      <x:c r="S6" s="10" t="n">
        <x:v>94</x:v>
      </x:c>
      <x:c r="T6" s="10" t="n">
        <x:v>81</x:v>
      </x:c>
      <x:c r="U6" s="10" t="n">
        <x:v>63</x:v>
      </x:c>
      <x:c r="V6" s="10" t="n">
        <x:v>32</x:v>
      </x:c>
      <x:c r="W6" s="10" t="n">
        <x:v>39</x:v>
      </x:c>
      <x:c r="X6" s="10" t="n">
        <x:v>51</x:v>
      </x:c>
      <x:c r="Y6" s="10" t="n">
        <x:v>39</x:v>
      </x:c>
      <x:c r="Z6" s="10" t="n">
        <x:v>58</x:v>
      </x:c>
      <x:c r="AA6" s="10" t="n">
        <x:v>88</x:v>
      </x:c>
      <x:c r="AB6" s="10" t="n">
        <x:v>87</x:v>
      </x:c>
      <x:c r="AC6" s="10" t="n">
        <x:v>89</x:v>
      </x:c>
      <x:c r="AD6" s="10" t="n">
        <x:v>39</x:v>
      </x:c>
      <x:c r="AE6" s="11" t="n">
        <x:v>67</x:v>
      </x:c>
    </x:row>
    <x:row r="7">
      <x:c r="A7" s="9" t="str">
        <x:v>디제이 번즈</x:v>
      </x:c>
      <x:c r="B7" s="10" t="str">
        <x:v>C</x:v>
      </x:c>
      <x:c r="C7" s="10" t="str">
        <x:v>C</x:v>
      </x:c>
      <x:c r="D7" s="10" t="n">
        <x:v>75</x:v>
      </x:c>
      <x:c r="E7" s="10" t="str">
        <x:v>로테이션급</x:v>
      </x:c>
      <x:c r="F7" s="10" t="n">
        <x:v>203</x:v>
      </x:c>
      <x:c r="G7" s="10" t="n">
        <x:v>138</x:v>
      </x:c>
      <x:c r="H7" s="10" t="n">
        <x:v>205</x:v>
      </x:c>
      <x:c r="I7" s="10" t="n">
        <x:v>54</x:v>
      </x:c>
      <x:c r="J7" s="10" t="str">
        <x:v>18:43</x:v>
      </x:c>
      <x:c r="K7" s="10" t="n">
        <x:v>79</x:v>
      </x:c>
      <x:c r="L7" s="10" t="n">
        <x:v>70</x:v>
      </x:c>
      <x:c r="M7" s="10" t="n">
        <x:v>76</x:v>
      </x:c>
      <x:c r="N7" s="10" t="n">
        <x:v>93</x:v>
      </x:c>
      <x:c r="O7" s="10" t="n">
        <x:v>75</x:v>
      </x:c>
      <x:c r="P7" s="10" t="n">
        <x:v>59</x:v>
      </x:c>
      <x:c r="Q7" s="10" t="n">
        <x:v>42</x:v>
      </x:c>
      <x:c r="R7" s="10" t="n">
        <x:v>71</x:v>
      </x:c>
      <x:c r="S7" s="10" t="n">
        <x:v>66</x:v>
      </x:c>
      <x:c r="T7" s="10" t="n">
        <x:v>64</x:v>
      </x:c>
      <x:c r="U7" s="10" t="n">
        <x:v>66</x:v>
      </x:c>
      <x:c r="V7" s="10" t="n">
        <x:v>60</x:v>
      </x:c>
      <x:c r="W7" s="10" t="n">
        <x:v>60</x:v>
      </x:c>
      <x:c r="X7" s="10" t="n">
        <x:v>64</x:v>
      </x:c>
      <x:c r="Y7" s="10" t="n">
        <x:v>63</x:v>
      </x:c>
      <x:c r="Z7" s="10" t="n">
        <x:v>63</x:v>
      </x:c>
      <x:c r="AA7" s="10" t="n">
        <x:v>42</x:v>
      </x:c>
      <x:c r="AB7" s="10" t="n">
        <x:v>45</x:v>
      </x:c>
      <x:c r="AC7" s="10" t="n">
        <x:v>46</x:v>
      </x:c>
      <x:c r="AD7" s="10" t="n">
        <x:v>95</x:v>
      </x:c>
      <x:c r="AE7" s="11" t="n">
        <x:v>67</x:v>
      </x:c>
    </x:row>
    <x:row r="8">
      <x:c r="A8" s="9" t="str">
        <x:v>알파 카바</x:v>
      </x:c>
      <x:c r="B8" s="10" t="str">
        <x:v>C</x:v>
      </x:c>
      <x:c r="C8" s="10" t="str">
        <x:v>C</x:v>
      </x:c>
      <x:c r="D8" s="10" t="n">
        <x:v>75</x:v>
      </x:c>
      <x:c r="E8" s="10" t="str">
        <x:v>로테이션급</x:v>
      </x:c>
      <x:c r="F8" s="10" t="n">
        <x:v>205</x:v>
      </x:c>
      <x:c r="G8" s="10" t="n">
        <x:v>107</x:v>
      </x:c>
      <x:c r="H8" s="10" t="n">
        <x:v>227</x:v>
      </x:c>
      <x:c r="I8" s="10" t="n">
        <x:v>17</x:v>
      </x:c>
      <x:c r="J8" s="10" t="str">
        <x:v>14:22</x:v>
      </x:c>
      <x:c r="K8" s="10" t="n">
        <x:v>75</x:v>
      </x:c>
      <x:c r="L8" s="10" t="n">
        <x:v>68</x:v>
      </x:c>
      <x:c r="M8" s="10" t="n">
        <x:v>93</x:v>
      </x:c>
      <x:c r="N8" s="10" t="n">
        <x:v>97</x:v>
      </x:c>
      <x:c r="O8" s="10" t="n">
        <x:v>75</x:v>
      </x:c>
      <x:c r="P8" s="10" t="n">
        <x:v>57</x:v>
      </x:c>
      <x:c r="Q8" s="10" t="n">
        <x:v>38</x:v>
      </x:c>
      <x:c r="R8" s="10" t="n">
        <x:v>59</x:v>
      </x:c>
      <x:c r="S8" s="10" t="n">
        <x:v>51</x:v>
      </x:c>
      <x:c r="T8" s="10" t="n">
        <x:v>52</x:v>
      </x:c>
      <x:c r="U8" s="10" t="n">
        <x:v>71</x:v>
      </x:c>
      <x:c r="V8" s="10" t="n">
        <x:v>60</x:v>
      </x:c>
      <x:c r="W8" s="10" t="n">
        <x:v>76</x:v>
      </x:c>
      <x:c r="X8" s="10" t="n">
        <x:v>71</x:v>
      </x:c>
      <x:c r="Y8" s="10" t="n">
        <x:v>63</x:v>
      </x:c>
      <x:c r="Z8" s="10" t="n">
        <x:v>68</x:v>
      </x:c>
      <x:c r="AA8" s="10" t="n">
        <x:v>49</x:v>
      </x:c>
      <x:c r="AB8" s="10" t="n">
        <x:v>51</x:v>
      </x:c>
      <x:c r="AC8" s="10" t="n">
        <x:v>54</x:v>
      </x:c>
      <x:c r="AD8" s="10" t="n">
        <x:v>86</x:v>
      </x:c>
      <x:c r="AE8" s="11" t="n">
        <x:v>76</x:v>
      </x:c>
    </x:row>
    <x:row r="9">
      <x:c r="A9" s="9" t="str">
        <x:v>케빈 켐바오</x:v>
      </x:c>
      <x:c r="B9" s="10" t="str">
        <x:v>SF/PF</x:v>
      </x:c>
      <x:c r="C9" s="10" t="str">
        <x:v>SF</x:v>
      </x:c>
      <x:c r="D9" s="10" t="n">
        <x:v>75</x:v>
      </x:c>
      <x:c r="E9" s="10" t="str">
        <x:v>로테이션급</x:v>
      </x:c>
      <x:c r="F9" s="10" t="n">
        <x:v>194</x:v>
      </x:c>
      <x:c r="G9" s="10" t="n">
        <x:v>97</x:v>
      </x:c>
      <x:c r="H9" s="10" t="n">
        <x:v>208</x:v>
      </x:c>
      <x:c r="I9" s="10" t="n">
        <x:v>23</x:v>
      </x:c>
      <x:c r="J9" s="10" t="str">
        <x:v>31:29</x:v>
      </x:c>
      <x:c r="K9" s="10" t="n">
        <x:v>69</x:v>
      </x:c>
      <x:c r="L9" s="10" t="n">
        <x:v>81</x:v>
      </x:c>
      <x:c r="M9" s="10" t="n">
        <x:v>90</x:v>
      </x:c>
      <x:c r="N9" s="10" t="n">
        <x:v>74</x:v>
      </x:c>
      <x:c r="O9" s="10" t="n">
        <x:v>70</x:v>
      </x:c>
      <x:c r="P9" s="10" t="n">
        <x:v>63</x:v>
      </x:c>
      <x:c r="Q9" s="10" t="n">
        <x:v>81</x:v>
      </x:c>
      <x:c r="R9" s="10" t="n">
        <x:v>82</x:v>
      </x:c>
      <x:c r="S9" s="10" t="n">
        <x:v>79</x:v>
      </x:c>
      <x:c r="T9" s="10" t="n">
        <x:v>71</x:v>
      </x:c>
      <x:c r="U9" s="10" t="n">
        <x:v>65</x:v>
      </x:c>
      <x:c r="V9" s="10" t="n">
        <x:v>45</x:v>
      </x:c>
      <x:c r="W9" s="10" t="n">
        <x:v>57</x:v>
      </x:c>
      <x:c r="X9" s="10" t="n">
        <x:v>70</x:v>
      </x:c>
      <x:c r="Y9" s="10" t="n">
        <x:v>51</x:v>
      </x:c>
      <x:c r="Z9" s="10" t="n">
        <x:v>62</x:v>
      </x:c>
      <x:c r="AA9" s="10" t="n">
        <x:v>70</x:v>
      </x:c>
      <x:c r="AB9" s="10" t="n">
        <x:v>70</x:v>
      </x:c>
      <x:c r="AC9" s="10" t="n">
        <x:v>72</x:v>
      </x:c>
      <x:c r="AD9" s="10" t="n">
        <x:v>66</x:v>
      </x:c>
      <x:c r="AE9" s="11" t="n">
        <x:v>71</x:v>
      </x:c>
    </x:row>
    <x:row r="10">
      <x:c r="A10" s="9" t="str">
        <x:v>민기남</x:v>
      </x:c>
      <x:c r="B10" s="10" t="str">
        <x:v>PG</x:v>
      </x:c>
      <x:c r="C10" s="10" t="str">
        <x:v>PG</x:v>
      </x:c>
      <x:c r="D10" s="10" t="n">
        <x:v>70</x:v>
      </x:c>
      <x:c r="E10" s="10" t="str">
        <x:v>후보급</x:v>
      </x:c>
      <x:c r="F10" s="10" t="n">
        <x:v>172</x:v>
      </x:c>
      <x:c r="G10" s="10" t="n">
        <x:v>68</x:v>
      </x:c>
      <x:c r="H10" s="10" t="n">
        <x:v>172</x:v>
      </x:c>
      <x:c r="I10" s="10" t="n">
        <x:v>30</x:v>
      </x:c>
      <x:c r="J10" s="10" t="str">
        <x:v>07:33</x:v>
      </x:c>
      <x:c r="K10" s="10" t="n">
        <x:v>94</x:v>
      </x:c>
      <x:c r="L10" s="10" t="n">
        <x:v>62</x:v>
      </x:c>
      <x:c r="M10" s="10" t="n">
        <x:v>72</x:v>
      </x:c>
      <x:c r="N10" s="10" t="n">
        <x:v>45</x:v>
      </x:c>
      <x:c r="O10" s="10" t="n">
        <x:v>39</x:v>
      </x:c>
      <x:c r="P10" s="10" t="n">
        <x:v>58</x:v>
      </x:c>
      <x:c r="Q10" s="10" t="n">
        <x:v>68</x:v>
      </x:c>
      <x:c r="R10" s="10" t="n">
        <x:v>65</x:v>
      </x:c>
      <x:c r="S10" s="10" t="n">
        <x:v>84</x:v>
      </x:c>
      <x:c r="T10" s="10" t="n">
        <x:v>64</x:v>
      </x:c>
      <x:c r="U10" s="10" t="n">
        <x:v>52</x:v>
      </x:c>
      <x:c r="V10" s="10" t="n">
        <x:v>30</x:v>
      </x:c>
      <x:c r="W10" s="10" t="n">
        <x:v>30</x:v>
      </x:c>
      <x:c r="X10" s="10" t="n">
        <x:v>32</x:v>
      </x:c>
      <x:c r="Y10" s="10" t="n">
        <x:v>31</x:v>
      </x:c>
      <x:c r="Z10" s="10" t="n">
        <x:v>55</x:v>
      </x:c>
      <x:c r="AA10" s="10" t="n">
        <x:v>90</x:v>
      </x:c>
      <x:c r="AB10" s="10" t="n">
        <x:v>90</x:v>
      </x:c>
      <x:c r="AC10" s="10" t="n">
        <x:v>91</x:v>
      </x:c>
      <x:c r="AD10" s="10" t="n">
        <x:v>33</x:v>
      </x:c>
      <x:c r="AE10" s="11" t="n">
        <x:v>65</x:v>
      </x:c>
    </x:row>
    <x:row r="11">
      <x:c r="A11" s="9" t="str">
        <x:v>임동섭</x:v>
      </x:c>
      <x:c r="B11" s="10" t="str">
        <x:v>SF/PF</x:v>
      </x:c>
      <x:c r="C11" s="10" t="str">
        <x:v>SF</x:v>
      </x:c>
      <x:c r="D11" s="10" t="n">
        <x:v>69</x:v>
      </x:c>
      <x:c r="E11" s="10" t="str">
        <x:v>예비/신인급</x:v>
      </x:c>
      <x:c r="F11" s="10" t="n">
        <x:v>198</x:v>
      </x:c>
      <x:c r="G11" s="10" t="n">
        <x:v>93</x:v>
      </x:c>
      <x:c r="H11" s="10" t="n">
        <x:v>204</x:v>
      </x:c>
      <x:c r="I11" s="10" t="n">
        <x:v>52</x:v>
      </x:c>
      <x:c r="J11" s="10" t="str">
        <x:v>20:20</x:v>
      </x:c>
      <x:c r="K11" s="10" t="n">
        <x:v>97</x:v>
      </x:c>
      <x:c r="L11" s="10" t="n">
        <x:v>73</x:v>
      </x:c>
      <x:c r="M11" s="10" t="n">
        <x:v>81</x:v>
      </x:c>
      <x:c r="N11" s="10" t="n">
        <x:v>71</x:v>
      </x:c>
      <x:c r="O11" s="10" t="n">
        <x:v>47</x:v>
      </x:c>
      <x:c r="P11" s="10" t="n">
        <x:v>60</x:v>
      </x:c>
      <x:c r="Q11" s="10" t="n">
        <x:v>72</x:v>
      </x:c>
      <x:c r="R11" s="10" t="n">
        <x:v>71</x:v>
      </x:c>
      <x:c r="S11" s="10" t="n">
        <x:v>58</x:v>
      </x:c>
      <x:c r="T11" s="10" t="n">
        <x:v>49</x:v>
      </x:c>
      <x:c r="U11" s="10" t="n">
        <x:v>53</x:v>
      </x:c>
      <x:c r="V11" s="10" t="n">
        <x:v>40</x:v>
      </x:c>
      <x:c r="W11" s="10" t="n">
        <x:v>48</x:v>
      </x:c>
      <x:c r="X11" s="10" t="n">
        <x:v>57</x:v>
      </x:c>
      <x:c r="Y11" s="10" t="n">
        <x:v>46</x:v>
      </x:c>
      <x:c r="Z11" s="10" t="n">
        <x:v>52</x:v>
      </x:c>
      <x:c r="AA11" s="10" t="n">
        <x:v>70</x:v>
      </x:c>
      <x:c r="AB11" s="10" t="n">
        <x:v>70</x:v>
      </x:c>
      <x:c r="AC11" s="10" t="n">
        <x:v>72</x:v>
      </x:c>
      <x:c r="AD11" s="10" t="n">
        <x:v>64</x:v>
      </x:c>
      <x:c r="AE11" s="11" t="n">
        <x:v>71</x:v>
      </x:c>
    </x:row>
    <x:row r="12">
      <x:c r="A12" s="9" t="str">
        <x:v>조은후</x:v>
      </x:c>
      <x:c r="B12" s="10" t="str">
        <x:v>PG/SG</x:v>
      </x:c>
      <x:c r="C12" s="10" t="str">
        <x:v>PG</x:v>
      </x:c>
      <x:c r="D12" s="10" t="n">
        <x:v>69</x:v>
      </x:c>
      <x:c r="E12" s="10" t="str">
        <x:v>예비/신인급</x:v>
      </x:c>
      <x:c r="F12" s="10" t="n">
        <x:v>187</x:v>
      </x:c>
      <x:c r="G12" s="10" t="n">
        <x:v>82</x:v>
      </x:c>
      <x:c r="H12" s="10" t="n">
        <x:v>193</x:v>
      </x:c>
      <x:c r="I12" s="10" t="n">
        <x:v>19</x:v>
      </x:c>
      <x:c r="J12" s="10" t="str">
        <x:v>06:19</x:v>
      </x:c>
      <x:c r="K12" s="10" t="n">
        <x:v>97</x:v>
      </x:c>
      <x:c r="L12" s="10" t="n">
        <x:v>76</x:v>
      </x:c>
      <x:c r="M12" s="10" t="n">
        <x:v>71</x:v>
      </x:c>
      <x:c r="N12" s="10" t="n">
        <x:v>50</x:v>
      </x:c>
      <x:c r="O12" s="10" t="n">
        <x:v>42</x:v>
      </x:c>
      <x:c r="P12" s="10" t="n">
        <x:v>61</x:v>
      </x:c>
      <x:c r="Q12" s="10" t="n">
        <x:v>53</x:v>
      </x:c>
      <x:c r="R12" s="10" t="n">
        <x:v>61</x:v>
      </x:c>
      <x:c r="S12" s="10" t="n">
        <x:v>85</x:v>
      </x:c>
      <x:c r="T12" s="10" t="n">
        <x:v>64</x:v>
      </x:c>
      <x:c r="U12" s="10" t="n">
        <x:v>54</x:v>
      </x:c>
      <x:c r="V12" s="10" t="n">
        <x:v>34</x:v>
      </x:c>
      <x:c r="W12" s="10" t="n">
        <x:v>37</x:v>
      </x:c>
      <x:c r="X12" s="10" t="n">
        <x:v>39</x:v>
      </x:c>
      <x:c r="Y12" s="10" t="n">
        <x:v>37</x:v>
      </x:c>
      <x:c r="Z12" s="10" t="n">
        <x:v>55</x:v>
      </x:c>
      <x:c r="AA12" s="10" t="n">
        <x:v>84</x:v>
      </x:c>
      <x:c r="AB12" s="10" t="n">
        <x:v>83</x:v>
      </x:c>
      <x:c r="AC12" s="10" t="n">
        <x:v>85</x:v>
      </x:c>
      <x:c r="AD12" s="10" t="n">
        <x:v>46</x:v>
      </x:c>
      <x:c r="AE12" s="11" t="n">
        <x:v>67</x:v>
      </x:c>
    </x:row>
    <x:row r="13">
      <x:c r="A13" s="9" t="str">
        <x:v>김진유</x:v>
      </x:c>
      <x:c r="B13" s="10" t="str">
        <x:v>SG</x:v>
      </x:c>
      <x:c r="C13" s="10" t="str">
        <x:v>SG</x:v>
      </x:c>
      <x:c r="D13" s="10" t="n">
        <x:v>68</x:v>
      </x:c>
      <x:c r="E13" s="10" t="str">
        <x:v>예비/신인급</x:v>
      </x:c>
      <x:c r="F13" s="10" t="n">
        <x:v>188</x:v>
      </x:c>
      <x:c r="G13" s="10" t="n">
        <x:v>83</x:v>
      </x:c>
      <x:c r="H13" s="10" t="n">
        <x:v>192</x:v>
      </x:c>
      <x:c r="I13" s="10" t="n">
        <x:v>41</x:v>
      </x:c>
      <x:c r="J13" s="10" t="str">
        <x:v>11:50</x:v>
      </x:c>
      <x:c r="K13" s="10" t="n">
        <x:v>97</x:v>
      </x:c>
      <x:c r="L13" s="10" t="n">
        <x:v>75</x:v>
      </x:c>
      <x:c r="M13" s="10" t="n">
        <x:v>76</x:v>
      </x:c>
      <x:c r="N13" s="10" t="n">
        <x:v>58</x:v>
      </x:c>
      <x:c r="O13" s="10" t="n">
        <x:v>45</x:v>
      </x:c>
      <x:c r="P13" s="10" t="n">
        <x:v>63</x:v>
      </x:c>
      <x:c r="Q13" s="10" t="n">
        <x:v>56</x:v>
      </x:c>
      <x:c r="R13" s="10" t="n">
        <x:v>78</x:v>
      </x:c>
      <x:c r="S13" s="10" t="n">
        <x:v>75</x:v>
      </x:c>
      <x:c r="T13" s="10" t="n">
        <x:v>56</x:v>
      </x:c>
      <x:c r="U13" s="10" t="n">
        <x:v>59</x:v>
      </x:c>
      <x:c r="V13" s="10" t="n">
        <x:v>37</x:v>
      </x:c>
      <x:c r="W13" s="10" t="n">
        <x:v>47</x:v>
      </x:c>
      <x:c r="X13" s="10" t="n">
        <x:v>45</x:v>
      </x:c>
      <x:c r="Y13" s="10" t="n">
        <x:v>40</x:v>
      </x:c>
      <x:c r="Z13" s="10" t="n">
        <x:v>55</x:v>
      </x:c>
      <x:c r="AA13" s="10" t="n">
        <x:v>80</x:v>
      </x:c>
      <x:c r="AB13" s="10" t="n">
        <x:v>79</x:v>
      </x:c>
      <x:c r="AC13" s="10" t="n">
        <x:v>81</x:v>
      </x:c>
      <x:c r="AD13" s="10" t="n">
        <x:v>51</x:v>
      </x:c>
      <x:c r="AE13" s="11" t="n">
        <x:v>69</x:v>
      </x:c>
    </x:row>
    <x:row r="14">
      <x:c r="A14" s="9" t="str">
        <x:v>박진철</x:v>
      </x:c>
      <x:c r="B14" s="10" t="str">
        <x:v>C/PF</x:v>
      </x:c>
      <x:c r="C14" s="10" t="str">
        <x:v>C</x:v>
      </x:c>
      <x:c r="D14" s="10" t="n">
        <x:v>68</x:v>
      </x:c>
      <x:c r="E14" s="10" t="str">
        <x:v>예비/신인급</x:v>
      </x:c>
      <x:c r="F14" s="10" t="n">
        <x:v>200</x:v>
      </x:c>
      <x:c r="G14" s="10" t="n">
        <x:v>110</x:v>
      </x:c>
      <x:c r="H14" s="10" t="n">
        <x:v>208</x:v>
      </x:c>
      <x:c r="I14" s="10" t="n">
        <x:v>14</x:v>
      </x:c>
      <x:c r="J14" s="10" t="str">
        <x:v>13:34</x:v>
      </x:c>
      <x:c r="K14" s="10" t="n">
        <x:v>60</x:v>
      </x:c>
      <x:c r="L14" s="10" t="n">
        <x:v>57</x:v>
      </x:c>
      <x:c r="M14" s="10" t="n">
        <x:v>80</x:v>
      </x:c>
      <x:c r="N14" s="10" t="n">
        <x:v>93</x:v>
      </x:c>
      <x:c r="O14" s="10" t="n">
        <x:v>59</x:v>
      </x:c>
      <x:c r="P14" s="10" t="n">
        <x:v>53</x:v>
      </x:c>
      <x:c r="Q14" s="10" t="n">
        <x:v>38</x:v>
      </x:c>
      <x:c r="R14" s="10" t="n">
        <x:v>63</x:v>
      </x:c>
      <x:c r="S14" s="10" t="n">
        <x:v>52</x:v>
      </x:c>
      <x:c r="T14" s="10" t="n">
        <x:v>54</x:v>
      </x:c>
      <x:c r="U14" s="10" t="n">
        <x:v>93</x:v>
      </x:c>
      <x:c r="V14" s="10" t="n">
        <x:v>60</x:v>
      </x:c>
      <x:c r="W14" s="10" t="n">
        <x:v>60</x:v>
      </x:c>
      <x:c r="X14" s="10" t="n">
        <x:v>62</x:v>
      </x:c>
      <x:c r="Y14" s="10" t="n">
        <x:v>63</x:v>
      </x:c>
      <x:c r="Z14" s="10" t="n">
        <x:v>91</x:v>
      </x:c>
      <x:c r="AA14" s="10" t="n">
        <x:v>50</x:v>
      </x:c>
      <x:c r="AB14" s="10" t="n">
        <x:v>52</x:v>
      </x:c>
      <x:c r="AC14" s="10" t="n">
        <x:v>54</x:v>
      </x:c>
      <x:c r="AD14" s="10" t="n">
        <x:v>85</x:v>
      </x:c>
      <x:c r="AE14" s="11" t="n">
        <x:v>72</x:v>
      </x:c>
    </x:row>
    <x:row r="15">
      <x:c r="A15" s="9" t="str">
        <x:v>이근준</x:v>
      </x:c>
      <x:c r="B15" s="10" t="str">
        <x:v>SF/PF</x:v>
      </x:c>
      <x:c r="C15" s="10" t="str">
        <x:v>SF</x:v>
      </x:c>
      <x:c r="D15" s="10" t="n">
        <x:v>68</x:v>
      </x:c>
      <x:c r="E15" s="10" t="str">
        <x:v>예비/신인급</x:v>
      </x:c>
      <x:c r="F15" s="10" t="n">
        <x:v>194</x:v>
      </x:c>
      <x:c r="G15" s="10" t="n">
        <x:v>87</x:v>
      </x:c>
      <x:c r="H15" s="10" t="n">
        <x:v>205</x:v>
      </x:c>
      <x:c r="I15" s="10" t="n">
        <x:v>30</x:v>
      </x:c>
      <x:c r="J15" s="10" t="str">
        <x:v>19:12</x:v>
      </x:c>
      <x:c r="K15" s="10" t="n">
        <x:v>97</x:v>
      </x:c>
      <x:c r="L15" s="10" t="n">
        <x:v>71</x:v>
      </x:c>
      <x:c r="M15" s="10" t="n">
        <x:v>82</x:v>
      </x:c>
      <x:c r="N15" s="10" t="n">
        <x:v>70</x:v>
      </x:c>
      <x:c r="O15" s="10" t="n">
        <x:v>47</x:v>
      </x:c>
      <x:c r="P15" s="10" t="n">
        <x:v>59</x:v>
      </x:c>
      <x:c r="Q15" s="10" t="n">
        <x:v>68</x:v>
      </x:c>
      <x:c r="R15" s="10" t="n">
        <x:v>71</x:v>
      </x:c>
      <x:c r="S15" s="10" t="n">
        <x:v>64</x:v>
      </x:c>
      <x:c r="T15" s="10" t="n">
        <x:v>51</x:v>
      </x:c>
      <x:c r="U15" s="10" t="n">
        <x:v>57</x:v>
      </x:c>
      <x:c r="V15" s="10" t="n">
        <x:v>43</x:v>
      </x:c>
      <x:c r="W15" s="10" t="n">
        <x:v>54</x:v>
      </x:c>
      <x:c r="X15" s="10" t="n">
        <x:v>55</x:v>
      </x:c>
      <x:c r="Y15" s="10" t="n">
        <x:v>47</x:v>
      </x:c>
      <x:c r="Z15" s="10" t="n">
        <x:v>55</x:v>
      </x:c>
      <x:c r="AA15" s="10" t="n">
        <x:v>72</x:v>
      </x:c>
      <x:c r="AB15" s="10" t="n">
        <x:v>72</x:v>
      </x:c>
      <x:c r="AC15" s="10" t="n">
        <x:v>74</x:v>
      </x:c>
      <x:c r="AD15" s="10" t="n">
        <x:v>60</x:v>
      </x:c>
      <x:c r="AE15" s="11" t="n">
        <x:v>72</x:v>
      </x:c>
    </x:row>
    <x:row r="16">
      <x:c r="A16" s="9" t="str">
        <x:v>박종하</x:v>
      </x:c>
      <x:c r="B16" s="10" t="str">
        <x:v>SG</x:v>
      </x:c>
      <x:c r="C16" s="10" t="str">
        <x:v>SG</x:v>
      </x:c>
      <x:c r="D16" s="10" t="n">
        <x:v>67</x:v>
      </x:c>
      <x:c r="E16" s="10" t="str">
        <x:v>예비/신인급</x:v>
      </x:c>
      <x:c r="F16" s="10" t="n">
        <x:v>184</x:v>
      </x:c>
      <x:c r="G16" s="10" t="n">
        <x:v>78</x:v>
      </x:c>
      <x:c r="H16" s="10" t="n">
        <x:v>192</x:v>
      </x:c>
      <x:c r="I16" s="10" t="n">
        <x:v>28</x:v>
      </x:c>
      <x:c r="J16" s="10" t="str">
        <x:v>11:23</x:v>
      </x:c>
      <x:c r="K16" s="10" t="n">
        <x:v>96</x:v>
      </x:c>
      <x:c r="L16" s="10" t="n">
        <x:v>66</x:v>
      </x:c>
      <x:c r="M16" s="10" t="n">
        <x:v>76</x:v>
      </x:c>
      <x:c r="N16" s="10" t="n">
        <x:v>56</x:v>
      </x:c>
      <x:c r="O16" s="10" t="n">
        <x:v>41</x:v>
      </x:c>
      <x:c r="P16" s="10" t="n">
        <x:v>59</x:v>
      </x:c>
      <x:c r="Q16" s="10" t="n">
        <x:v>61</x:v>
      </x:c>
      <x:c r="R16" s="10" t="n">
        <x:v>75</x:v>
      </x:c>
      <x:c r="S16" s="10" t="n">
        <x:v>73</x:v>
      </x:c>
      <x:c r="T16" s="10" t="n">
        <x:v>57</x:v>
      </x:c>
      <x:c r="U16" s="10" t="n">
        <x:v>56</x:v>
      </x:c>
      <x:c r="V16" s="10" t="n">
        <x:v>32</x:v>
      </x:c>
      <x:c r="W16" s="10" t="n">
        <x:v>34</x:v>
      </x:c>
      <x:c r="X16" s="10" t="n">
        <x:v>38</x:v>
      </x:c>
      <x:c r="Y16" s="10" t="n">
        <x:v>36</x:v>
      </x:c>
      <x:c r="Z16" s="10" t="n">
        <x:v>53</x:v>
      </x:c>
      <x:c r="AA16" s="10" t="n">
        <x:v>82</x:v>
      </x:c>
      <x:c r="AB16" s="10" t="n">
        <x:v>81</x:v>
      </x:c>
      <x:c r="AC16" s="10" t="n">
        <x:v>84</x:v>
      </x:c>
      <x:c r="AD16" s="10" t="n">
        <x:v>47</x:v>
      </x:c>
      <x:c r="AE16" s="11" t="n">
        <x:v>69</x:v>
      </x:c>
    </x:row>
    <x:row r="17">
      <x:c r="A17" s="9" t="str">
        <x:v>최승욱</x:v>
      </x:c>
      <x:c r="B17" s="10" t="str">
        <x:v>SF/SG</x:v>
      </x:c>
      <x:c r="C17" s="10" t="str">
        <x:v>SF</x:v>
      </x:c>
      <x:c r="D17" s="10" t="n">
        <x:v>67</x:v>
      </x:c>
      <x:c r="E17" s="10" t="str">
        <x:v>예비/신인급</x:v>
      </x:c>
      <x:c r="F17" s="10" t="n">
        <x:v>192</x:v>
      </x:c>
      <x:c r="G17" s="10" t="n">
        <x:v>82</x:v>
      </x:c>
      <x:c r="H17" s="10" t="n">
        <x:v>198</x:v>
      </x:c>
      <x:c r="I17" s="10" t="n">
        <x:v>45</x:v>
      </x:c>
      <x:c r="J17" s="10" t="str">
        <x:v>22:56</x:v>
      </x:c>
      <x:c r="K17" s="10" t="n">
        <x:v>97</x:v>
      </x:c>
      <x:c r="L17" s="10" t="n">
        <x:v>71</x:v>
      </x:c>
      <x:c r="M17" s="10" t="n">
        <x:v>81</x:v>
      </x:c>
      <x:c r="N17" s="10" t="n">
        <x:v>66</x:v>
      </x:c>
      <x:c r="O17" s="10" t="n">
        <x:v>46</x:v>
      </x:c>
      <x:c r="P17" s="10" t="n">
        <x:v>61</x:v>
      </x:c>
      <x:c r="Q17" s="10" t="n">
        <x:v>64</x:v>
      </x:c>
      <x:c r="R17" s="10" t="n">
        <x:v>77</x:v>
      </x:c>
      <x:c r="S17" s="10" t="n">
        <x:v>70</x:v>
      </x:c>
      <x:c r="T17" s="10" t="n">
        <x:v>55</x:v>
      </x:c>
      <x:c r="U17" s="10" t="n">
        <x:v>52</x:v>
      </x:c>
      <x:c r="V17" s="10" t="n">
        <x:v>37</x:v>
      </x:c>
      <x:c r="W17" s="10" t="n">
        <x:v>48</x:v>
      </x:c>
      <x:c r="X17" s="10" t="n">
        <x:v>48</x:v>
      </x:c>
      <x:c r="Y17" s="10" t="n">
        <x:v>41</x:v>
      </x:c>
      <x:c r="Z17" s="10" t="n">
        <x:v>51</x:v>
      </x:c>
      <x:c r="AA17" s="10" t="n">
        <x:v>74</x:v>
      </x:c>
      <x:c r="AB17" s="10" t="n">
        <x:v>74</x:v>
      </x:c>
      <x:c r="AC17" s="10" t="n">
        <x:v>76</x:v>
      </x:c>
      <x:c r="AD17" s="10" t="n">
        <x:v>56</x:v>
      </x:c>
      <x:c r="AE17" s="11" t="n">
        <x:v>71</x:v>
      </x:c>
    </x:row>
    <x:row r="18">
      <x:c r="A18" s="9" t="str">
        <x:v>김민욱</x:v>
      </x:c>
      <x:c r="B18" s="10" t="str">
        <x:v>PF/C</x:v>
      </x:c>
      <x:c r="C18" s="10" t="str">
        <x:v>PF</x:v>
      </x:c>
      <x:c r="D18" s="10" t="n">
        <x:v>66</x:v>
      </x:c>
      <x:c r="E18" s="10" t="str">
        <x:v>예비/신인급</x:v>
      </x:c>
      <x:c r="F18" s="10" t="n">
        <x:v>205</x:v>
      </x:c>
      <x:c r="G18" s="10" t="n">
        <x:v>105</x:v>
      </x:c>
      <x:c r="H18" s="10" t="n">
        <x:v>208</x:v>
      </x:c>
      <x:c r="I18" s="10" t="n">
        <x:v>14</x:v>
      </x:c>
      <x:c r="J18" s="10" t="str">
        <x:v>14:55</x:v>
      </x:c>
      <x:c r="K18" s="10" t="n">
        <x:v>97</x:v>
      </x:c>
      <x:c r="L18" s="10" t="n">
        <x:v>64</x:v>
      </x:c>
      <x:c r="M18" s="10" t="n">
        <x:v>84</x:v>
      </x:c>
      <x:c r="N18" s="10" t="n">
        <x:v>90</x:v>
      </x:c>
      <x:c r="O18" s="10" t="n">
        <x:v>52</x:v>
      </x:c>
      <x:c r="P18" s="10" t="n">
        <x:v>58</x:v>
      </x:c>
      <x:c r="Q18" s="10" t="n">
        <x:v>70</x:v>
      </x:c>
      <x:c r="R18" s="10" t="n">
        <x:v>81</x:v>
      </x:c>
      <x:c r="S18" s="10" t="n">
        <x:v>67</x:v>
      </x:c>
      <x:c r="T18" s="10" t="n">
        <x:v>50</x:v>
      </x:c>
      <x:c r="U18" s="10" t="n">
        <x:v>48</x:v>
      </x:c>
      <x:c r="V18" s="10" t="n">
        <x:v>52</x:v>
      </x:c>
      <x:c r="W18" s="10" t="n">
        <x:v>55</x:v>
      </x:c>
      <x:c r="X18" s="10" t="n">
        <x:v>56</x:v>
      </x:c>
      <x:c r="Y18" s="10" t="n">
        <x:v>56</x:v>
      </x:c>
      <x:c r="Z18" s="10" t="n">
        <x:v>45</x:v>
      </x:c>
      <x:c r="AA18" s="10" t="n">
        <x:v>57</x:v>
      </x:c>
      <x:c r="AB18" s="10" t="n">
        <x:v>59</x:v>
      </x:c>
      <x:c r="AC18" s="10" t="n">
        <x:v>61</x:v>
      </x:c>
      <x:c r="AD18" s="10" t="n">
        <x:v>79</x:v>
      </x:c>
      <x:c r="AE18" s="11" t="n">
        <x:v>72</x:v>
      </x:c>
    </x:row>
    <x:row r="19">
      <x:c r="A19" s="9" t="str">
        <x:v>정희재</x:v>
      </x:c>
      <x:c r="B19" s="10" t="str">
        <x:v>SF/PF</x:v>
      </x:c>
      <x:c r="C19" s="10" t="str">
        <x:v>SF</x:v>
      </x:c>
      <x:c r="D19" s="10" t="n">
        <x:v>66</x:v>
      </x:c>
      <x:c r="E19" s="10" t="str">
        <x:v>예비/신인급</x:v>
      </x:c>
      <x:c r="F19" s="10" t="n">
        <x:v>194</x:v>
      </x:c>
      <x:c r="G19" s="10" t="n">
        <x:v>94</x:v>
      </x:c>
      <x:c r="H19" s="10" t="n">
        <x:v>200</x:v>
      </x:c>
      <x:c r="I19" s="10" t="n">
        <x:v>43</x:v>
      </x:c>
      <x:c r="J19" s="10" t="str">
        <x:v>19:31</x:v>
      </x:c>
      <x:c r="K19" s="10" t="n">
        <x:v>97</x:v>
      </x:c>
      <x:c r="L19" s="10" t="n">
        <x:v>68</x:v>
      </x:c>
      <x:c r="M19" s="10" t="n">
        <x:v>80</x:v>
      </x:c>
      <x:c r="N19" s="10" t="n">
        <x:v>69</x:v>
      </x:c>
      <x:c r="O19" s="10" t="n">
        <x:v>44</x:v>
      </x:c>
      <x:c r="P19" s="10" t="n">
        <x:v>58</x:v>
      </x:c>
      <x:c r="Q19" s="10" t="n">
        <x:v>62</x:v>
      </x:c>
      <x:c r="R19" s="10" t="n">
        <x:v>74</x:v>
      </x:c>
      <x:c r="S19" s="10" t="n">
        <x:v>72</x:v>
      </x:c>
      <x:c r="T19" s="10" t="n">
        <x:v>52</x:v>
      </x:c>
      <x:c r="U19" s="10" t="n">
        <x:v>50</x:v>
      </x:c>
      <x:c r="V19" s="10" t="n">
        <x:v>40</x:v>
      </x:c>
      <x:c r="W19" s="10" t="n">
        <x:v>44</x:v>
      </x:c>
      <x:c r="X19" s="10" t="n">
        <x:v>51</x:v>
      </x:c>
      <x:c r="Y19" s="10" t="n">
        <x:v>44</x:v>
      </x:c>
      <x:c r="Z19" s="10" t="n">
        <x:v>50</x:v>
      </x:c>
      <x:c r="AA19" s="10" t="n">
        <x:v>70</x:v>
      </x:c>
      <x:c r="AB19" s="10" t="n">
        <x:v>71</x:v>
      </x:c>
      <x:c r="AC19" s="10" t="n">
        <x:v>73</x:v>
      </x:c>
      <x:c r="AD19" s="10" t="n">
        <x:v>63</x:v>
      </x:c>
      <x:c r="AE19" s="11" t="n">
        <x:v>70</x:v>
      </x:c>
    </x:row>
    <x:row r="20">
      <x:c r="A20" s="9" t="str">
        <x:v>홍경기</x:v>
      </x:c>
      <x:c r="B20" s="10" t="str">
        <x:v>PG/SG</x:v>
      </x:c>
      <x:c r="C20" s="10" t="str">
        <x:v>PG</x:v>
      </x:c>
      <x:c r="D20" s="10" t="n">
        <x:v>63</x:v>
      </x:c>
      <x:c r="E20" s="10" t="str">
        <x:v>예비/신인급</x:v>
      </x:c>
      <x:c r="F20" s="10" t="n">
        <x:v>181</x:v>
      </x:c>
      <x:c r="G20" s="10" t="n">
        <x:v>85</x:v>
      </x:c>
      <x:c r="H20" s="10" t="n">
        <x:v>182</x:v>
      </x:c>
      <x:c r="I20" s="10" t="n">
        <x:v>5</x:v>
      </x:c>
      <x:c r="J20" s="10" t="str">
        <x:v>06:15</x:v>
      </x:c>
      <x:c r="K20" s="10" t="n">
        <x:v>48</x:v>
      </x:c>
      <x:c r="L20" s="10" t="n">
        <x:v>54</x:v>
      </x:c>
      <x:c r="M20" s="10" t="n">
        <x:v>70</x:v>
      </x:c>
      <x:c r="N20" s="10" t="n">
        <x:v>49</x:v>
      </x:c>
      <x:c r="O20" s="10" t="n">
        <x:v>47</x:v>
      </x:c>
      <x:c r="P20" s="10" t="n">
        <x:v>57</x:v>
      </x:c>
      <x:c r="Q20" s="10" t="n">
        <x:v>50</x:v>
      </x:c>
      <x:c r="R20" s="10" t="n">
        <x:v>88</x:v>
      </x:c>
      <x:c r="S20" s="10" t="n">
        <x:v>62</x:v>
      </x:c>
      <x:c r="T20" s="10" t="n">
        <x:v>64</x:v>
      </x:c>
      <x:c r="U20" s="10" t="n">
        <x:v>53</x:v>
      </x:c>
      <x:c r="V20" s="10" t="n">
        <x:v>30</x:v>
      </x:c>
      <x:c r="W20" s="10" t="n">
        <x:v>33</x:v>
      </x:c>
      <x:c r="X20" s="10" t="n">
        <x:v>37</x:v>
      </x:c>
      <x:c r="Y20" s="10" t="n">
        <x:v>34</x:v>
      </x:c>
      <x:c r="Z20" s="10" t="n">
        <x:v>55</x:v>
      </x:c>
      <x:c r="AA20" s="10" t="n">
        <x:v>85</x:v>
      </x:c>
      <x:c r="AB20" s="10" t="n">
        <x:v>84</x:v>
      </x:c>
      <x:c r="AC20" s="10" t="n">
        <x:v>86</x:v>
      </x:c>
      <x:c r="AD20" s="10" t="n">
        <x:v>45</x:v>
      </x:c>
      <x:c r="AE20" s="11" t="n">
        <x:v>65</x:v>
      </x:c>
    </x:row>
    <x:row r="21">
      <x:c r="A21" s="9" t="str">
        <x:v>정성조</x:v>
      </x:c>
      <x:c r="B21" s="10" t="str">
        <x:v>SF/SG</x:v>
      </x:c>
      <x:c r="C21" s="10" t="str">
        <x:v>SF</x:v>
      </x:c>
      <x:c r="D21" s="10" t="n">
        <x:v>62</x:v>
      </x:c>
      <x:c r="E21" s="10" t="str">
        <x:v>예비/신인급</x:v>
      </x:c>
      <x:c r="F21" s="10" t="n">
        <x:v>190</x:v>
      </x:c>
      <x:c r="G21" s="10" t="n">
        <x:v>85</x:v>
      </x:c>
      <x:c r="H21" s="10" t="n">
        <x:v>198</x:v>
      </x:c>
      <x:c r="I21" s="10" t="n">
        <x:v>18</x:v>
      </x:c>
      <x:c r="J21" s="10" t="str">
        <x:v>09:10</x:v>
      </x:c>
      <x:c r="K21" s="10" t="n">
        <x:v>97</x:v>
      </x:c>
      <x:c r="L21" s="10" t="n">
        <x:v>70</x:v>
      </x:c>
      <x:c r="M21" s="10" t="n">
        <x:v>81</x:v>
      </x:c>
      <x:c r="N21" s="10" t="n">
        <x:v>68</x:v>
      </x:c>
      <x:c r="O21" s="10" t="n">
        <x:v>43</x:v>
      </x:c>
      <x:c r="P21" s="10" t="n">
        <x:v>59</x:v>
      </x:c>
      <x:c r="Q21" s="10" t="n">
        <x:v>59</x:v>
      </x:c>
      <x:c r="R21" s="10" t="n">
        <x:v>67</x:v>
      </x:c>
      <x:c r="S21" s="10" t="n">
        <x:v>75</x:v>
      </x:c>
      <x:c r="T21" s="10" t="n">
        <x:v>53</x:v>
      </x:c>
      <x:c r="U21" s="10" t="n">
        <x:v>48</x:v>
      </x:c>
      <x:c r="V21" s="10" t="n">
        <x:v>39</x:v>
      </x:c>
      <x:c r="W21" s="10" t="n">
        <x:v>39</x:v>
      </x:c>
      <x:c r="X21" s="10" t="n">
        <x:v>48</x:v>
      </x:c>
      <x:c r="Y21" s="10" t="n">
        <x:v>42</x:v>
      </x:c>
      <x:c r="Z21" s="10" t="n">
        <x:v>50</x:v>
      </x:c>
      <x:c r="AA21" s="10" t="n">
        <x:v>73</x:v>
      </x:c>
      <x:c r="AB21" s="10" t="n">
        <x:v>74</x:v>
      </x:c>
      <x:c r="AC21" s="10" t="n">
        <x:v>76</x:v>
      </x:c>
      <x:c r="AD21" s="10" t="n">
        <x:v>57</x:v>
      </x:c>
      <x:c r="AE21" s="11" t="n">
        <x:v>71</x:v>
      </x:c>
    </x:row>
    <x:row r="22">
      <x:c r="A22" s="9" t="str">
        <x:v>김도은</x:v>
      </x:c>
      <x:c r="B22" s="10" t="str">
        <x:v>SG/PG</x:v>
      </x:c>
      <x:c r="C22" s="10" t="str">
        <x:v>SG</x:v>
      </x:c>
      <x:c r="D22" s="10" t="n">
        <x:v>60</x:v>
      </x:c>
      <x:c r="E22" s="10" t="str">
        <x:v>예비/신인급</x:v>
      </x:c>
      <x:c r="F22" s="10" t="n">
        <x:v>183</x:v>
      </x:c>
      <x:c r="G22" s="10" t="n">
        <x:v>81</x:v>
      </x:c>
      <x:c r="H22" s="10" t="n">
        <x:v>185</x:v>
      </x:c>
      <x:c r="I22" s="10" t="n">
        <x:v>1</x:v>
      </x:c>
      <x:c r="J22" s="10" t="str">
        <x:v>01:29</x:v>
      </x:c>
      <x:c r="K22" s="10" t="n">
        <x:v>39</x:v>
      </x:c>
      <x:c r="L22" s="10" t="n">
        <x:v>49</x:v>
      </x:c>
      <x:c r="M22" s="10" t="n">
        <x:v>75</x:v>
      </x:c>
      <x:c r="N22" s="10" t="n">
        <x:v>55</x:v>
      </x:c>
      <x:c r="O22" s="10" t="n">
        <x:v>46</x:v>
      </x:c>
      <x:c r="P22" s="10" t="n">
        <x:v>55</x:v>
      </x:c>
      <x:c r="Q22" s="10" t="n">
        <x:v>52</x:v>
      </x:c>
      <x:c r="R22" s="10" t="n">
        <x:v>90</x:v>
      </x:c>
      <x:c r="S22" s="10" t="n">
        <x:v>45</x:v>
      </x:c>
      <x:c r="T22" s="10" t="n">
        <x:v>54</x:v>
      </x:c>
      <x:c r="U22" s="10" t="n">
        <x:v>51</x:v>
      </x:c>
      <x:c r="V22" s="10" t="n">
        <x:v>30</x:v>
      </x:c>
      <x:c r="W22" s="10" t="n">
        <x:v>31</x:v>
      </x:c>
      <x:c r="X22" s="10" t="n">
        <x:v>34</x:v>
      </x:c>
      <x:c r="Y22" s="10" t="n">
        <x:v>34</x:v>
      </x:c>
      <x:c r="Z22" s="10" t="n">
        <x:v>53</x:v>
      </x:c>
      <x:c r="AA22" s="10" t="n">
        <x:v>82</x:v>
      </x:c>
      <x:c r="AB22" s="10" t="n">
        <x:v>81</x:v>
      </x:c>
      <x:c r="AC22" s="10" t="n">
        <x:v>83</x:v>
      </x:c>
      <x:c r="AD22" s="10" t="n">
        <x:v>48</x:v>
      </x:c>
      <x:c r="AE22" s="11" t="n">
        <x:v>67</x:v>
      </x:c>
    </x:row>
    <x:row r="23">
      <x:c r="A23" s="12" t="str">
        <x:v>문시윤</x:v>
      </x:c>
      <x:c r="B23" s="13" t="str">
        <x:v>SF/PF</x:v>
      </x:c>
      <x:c r="C23" s="13" t="str">
        <x:v>SF</x:v>
      </x:c>
      <x:c r="D23" s="13" t="n">
        <x:v>60</x:v>
      </x:c>
      <x:c r="E23" s="13" t="str">
        <x:v>예비/신인급</x:v>
      </x:c>
      <x:c r="F23" s="13" t="n">
        <x:v>198</x:v>
      </x:c>
      <x:c r="G23" s="13" t="n">
        <x:v>100</x:v>
      </x:c>
      <x:c r="H23" s="13" t="n">
        <x:v>203</x:v>
      </x:c>
      <x:c r="I23" s="13" t="n">
        <x:v>5</x:v>
      </x:c>
      <x:c r="J23" s="13" t="str">
        <x:v>04:53</x:v>
      </x:c>
      <x:c r="K23" s="13" t="n">
        <x:v>97</x:v>
      </x:c>
      <x:c r="L23" s="13" t="n">
        <x:v>68</x:v>
      </x:c>
      <x:c r="M23" s="13" t="n">
        <x:v>80</x:v>
      </x:c>
      <x:c r="N23" s="13" t="n">
        <x:v>72</x:v>
      </x:c>
      <x:c r="O23" s="13" t="n">
        <x:v>42</x:v>
      </x:c>
      <x:c r="P23" s="13" t="n">
        <x:v>61</x:v>
      </x:c>
      <x:c r="Q23" s="13" t="n">
        <x:v>42</x:v>
      </x:c>
      <x:c r="R23" s="13" t="n">
        <x:v>88</x:v>
      </x:c>
      <x:c r="S23" s="13" t="n">
        <x:v>76</x:v>
      </x:c>
      <x:c r="T23" s="13" t="n">
        <x:v>49</x:v>
      </x:c>
      <x:c r="U23" s="13" t="n">
        <x:v>45</x:v>
      </x:c>
      <x:c r="V23" s="13" t="n">
        <x:v>37</x:v>
      </x:c>
      <x:c r="W23" s="13" t="n">
        <x:v>42</x:v>
      </x:c>
      <x:c r="X23" s="13" t="n">
        <x:v>48</x:v>
      </x:c>
      <x:c r="Y23" s="13" t="n">
        <x:v>41</x:v>
      </x:c>
      <x:c r="Z23" s="13" t="n">
        <x:v>50</x:v>
      </x:c>
      <x:c r="AA23" s="13" t="n">
        <x:v>68</x:v>
      </x:c>
      <x:c r="AB23" s="13" t="n">
        <x:v>68</x:v>
      </x:c>
      <x:c r="AC23" s="13" t="n">
        <x:v>70</x:v>
      </x:c>
      <x:c r="AD23" s="13" t="n">
        <x:v>68</x:v>
      </x:c>
      <x:c r="AE23" s="14" t="n">
        <x:v>70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5" hidden="0" customWidth="1"/>
    <x:col min="2" max="2" width="6" hidden="0" customWidth="1"/>
    <x:col min="3" max="3" width="7.880000114440918" hidden="0" customWidth="1"/>
    <x:col min="4" max="4" width="3.880000114440918" hidden="0" customWidth="1"/>
    <x:col min="5" max="5" width="11.5" hidden="0" customWidth="1"/>
    <x:col min="6" max="6" width="4.25" hidden="0" customWidth="1"/>
    <x:col min="7" max="7" width="4.25" hidden="0" customWidth="1"/>
    <x:col min="8" max="8" width="6" hidden="0" customWidth="1"/>
    <x:col min="9" max="9" width="2.75" hidden="0" customWidth="1"/>
    <x:col min="10" max="10" width="4.75" hidden="0" customWidth="1"/>
    <x:col min="11" max="11" width="7.880000114440918" hidden="0" customWidth="1"/>
    <x:col min="12" max="12" width="13.380000114440918" hidden="0" customWidth="1"/>
    <x:col min="13" max="13" width="11.5" hidden="0" customWidth="1"/>
    <x:col min="14" max="14" width="9.75" hidden="0" customWidth="1"/>
    <x:col min="15" max="15" width="11.5" hidden="0" customWidth="1"/>
    <x:col min="16" max="16" width="7.880000114440918" hidden="0" customWidth="1"/>
    <x:col min="17" max="17" width="5.130000114440918" hidden="0" customWidth="1"/>
    <x:col min="18" max="18" width="6" hidden="0" customWidth="1"/>
    <x:col min="19" max="19" width="4.25" hidden="0" customWidth="1"/>
    <x:col min="20" max="20" width="7.880000114440918" hidden="0" customWidth="1"/>
    <x:col min="21" max="21" width="4.25" hidden="0" customWidth="1"/>
    <x:col min="22" max="22" width="4.25" hidden="0" customWidth="1"/>
    <x:col min="23" max="23" width="11.5" hidden="0" customWidth="1"/>
    <x:col min="24" max="24" width="11.5" hidden="0" customWidth="1"/>
    <x:col min="25" max="25" width="11.5" hidden="0" customWidth="1"/>
    <x:col min="26" max="26" width="7.880000114440918" hidden="0" customWidth="1"/>
    <x:col min="27" max="27" width="15.25" hidden="0" customWidth="1"/>
    <x:col min="28" max="28" width="6" hidden="0" customWidth="1"/>
    <x:col min="29" max="29" width="6" hidden="0" customWidth="1"/>
    <x:col min="30" max="30" width="2.380000114440918" hidden="0" customWidth="1"/>
    <x:col min="31" max="31" width="6" hidden="0" customWidth="1"/>
  </x:cols>
  <x:sheetData>
    <x:row r="1">
      <x:c r="A1" s="15" t="str">
        <x:v>서울 SK 능력치 초안 V4</x:v>
      </x:c>
    </x:row>
    <x:row r="3">
      <x:c r="A3" s="6" t="str">
        <x:v>선수</x:v>
      </x:c>
      <x:c r="B3" s="7" t="str">
        <x:v>포지션</x:v>
      </x:c>
      <x:c r="C3" s="7" t="str">
        <x:v>주포지션</x:v>
      </x:c>
      <x:c r="D3" s="7" t="str">
        <x:v>OVR</x:v>
      </x:c>
      <x:c r="E3" s="7" t="str">
        <x:v>등급</x:v>
      </x:c>
      <x:c r="F3" s="7" t="str">
        <x:v>신장</x:v>
      </x:c>
      <x:c r="G3" s="7" t="str">
        <x:v>체중</x:v>
      </x:c>
      <x:c r="H3" s="7" t="str">
        <x:v>윙스팬</x:v>
      </x:c>
      <x:c r="I3" s="7" t="str">
        <x:v>GP</x:v>
      </x:c>
      <x:c r="J3" s="7" t="str">
        <x:v>MIN</x:v>
      </x:c>
      <x:c r="K3" s="7" t="str">
        <x:v>근거리슛</x:v>
      </x:c>
      <x:c r="L3" s="7" t="str">
        <x:v>드라이빙레이업</x:v>
      </x:c>
      <x:c r="M3" s="7" t="str">
        <x:v>드라이빙덩크</x:v>
      </x:c>
      <x:c r="N3" s="7" t="str">
        <x:v>스탠딩덩크</x:v>
      </x:c>
      <x:c r="O3" s="7" t="str">
        <x:v>포스트컨트롤</x:v>
      </x:c>
      <x:c r="P3" s="7" t="str">
        <x:v>중거리슛</x:v>
      </x:c>
      <x:c r="Q3" s="7" t="str">
        <x:v>3점슛</x:v>
      </x:c>
      <x:c r="R3" s="7" t="str">
        <x:v>자유투</x:v>
      </x:c>
      <x:c r="S3" s="7" t="str">
        <x:v>패스</x:v>
      </x:c>
      <x:c r="T3" s="7" t="str">
        <x:v>볼핸들링</x:v>
      </x:c>
      <x:c r="U3" s="7" t="str">
        <x:v>스틸</x:v>
      </x:c>
      <x:c r="V3" s="7" t="str">
        <x:v>블록</x:v>
      </x:c>
      <x:c r="W3" s="7" t="str">
        <x:v>공격리바운드</x:v>
      </x:c>
      <x:c r="X3" s="7" t="str">
        <x:v>수비리바운드</x:v>
      </x:c>
      <x:c r="Y3" s="7" t="str">
        <x:v>인사이드수비</x:v>
      </x:c>
      <x:c r="Z3" s="7" t="str">
        <x:v>외곽수비</x:v>
      </x:c>
      <x:c r="AA3" s="7" t="str">
        <x:v>볼과함께뛰는속도</x:v>
      </x:c>
      <x:c r="AB3" s="7" t="str">
        <x:v>스피드</x:v>
      </x:c>
      <x:c r="AC3" s="7" t="str">
        <x:v>민첩성</x:v>
      </x:c>
      <x:c r="AD3" s="7" t="str">
        <x:v>힘</x:v>
      </x:c>
      <x:c r="AE3" s="8" t="str">
        <x:v>점프력</x:v>
      </x:c>
    </x:row>
    <x:row r="4">
      <x:c r="A4" s="9" t="str">
        <x:v>자밀 워니</x:v>
      </x:c>
      <x:c r="B4" s="10" t="str">
        <x:v>C/PF</x:v>
      </x:c>
      <x:c r="C4" s="10" t="str">
        <x:v>C</x:v>
      </x:c>
      <x:c r="D4" s="10" t="n">
        <x:v>93</x:v>
      </x:c>
      <x:c r="E4" s="10" t="str">
        <x:v>시즌베스트급</x:v>
      </x:c>
      <x:c r="F4" s="10" t="n">
        <x:v>199</x:v>
      </x:c>
      <x:c r="G4" s="10" t="n">
        <x:v>116</x:v>
      </x:c>
      <x:c r="H4" s="10" t="n">
        <x:v>216</x:v>
      </x:c>
      <x:c r="I4" s="10" t="n">
        <x:v>65</x:v>
      </x:c>
      <x:c r="J4" s="10" t="str">
        <x:v>32:58</x:v>
      </x:c>
      <x:c r="K4" s="10" t="n">
        <x:v>90</x:v>
      </x:c>
      <x:c r="L4" s="10" t="n">
        <x:v>83</x:v>
      </x:c>
      <x:c r="M4" s="10" t="n">
        <x:v>92</x:v>
      </x:c>
      <x:c r="N4" s="10" t="n">
        <x:v>96</x:v>
      </x:c>
      <x:c r="O4" s="10" t="n">
        <x:v>94</x:v>
      </x:c>
      <x:c r="P4" s="10" t="n">
        <x:v>61</x:v>
      </x:c>
      <x:c r="Q4" s="10" t="n">
        <x:v>66</x:v>
      </x:c>
      <x:c r="R4" s="10" t="n">
        <x:v>76</x:v>
      </x:c>
      <x:c r="S4" s="10" t="n">
        <x:v>85</x:v>
      </x:c>
      <x:c r="T4" s="10" t="n">
        <x:v>77</x:v>
      </x:c>
      <x:c r="U4" s="10" t="n">
        <x:v>66</x:v>
      </x:c>
      <x:c r="V4" s="10" t="n">
        <x:v>69</x:v>
      </x:c>
      <x:c r="W4" s="10" t="n">
        <x:v>76</x:v>
      </x:c>
      <x:c r="X4" s="10" t="n">
        <x:v>97</x:v>
      </x:c>
      <x:c r="Y4" s="10" t="n">
        <x:v>76</x:v>
      </x:c>
      <x:c r="Z4" s="10" t="n">
        <x:v>59</x:v>
      </x:c>
      <x:c r="AA4" s="10" t="n">
        <x:v>49</x:v>
      </x:c>
      <x:c r="AB4" s="10" t="n">
        <x:v>51</x:v>
      </x:c>
      <x:c r="AC4" s="10" t="n">
        <x:v>53</x:v>
      </x:c>
      <x:c r="AD4" s="10" t="n">
        <x:v>89</x:v>
      </x:c>
      <x:c r="AE4" s="11" t="n">
        <x:v>72</x:v>
      </x:c>
    </x:row>
    <x:row r="5">
      <x:c r="A5" s="9" t="str">
        <x:v>김선형</x:v>
      </x:c>
      <x:c r="B5" s="10" t="str">
        <x:v>PG/SG</x:v>
      </x:c>
      <x:c r="C5" s="10" t="str">
        <x:v>PG</x:v>
      </x:c>
      <x:c r="D5" s="10" t="n">
        <x:v>86</x:v>
      </x:c>
      <x:c r="E5" s="10" t="str">
        <x:v>주전라인업급</x:v>
      </x:c>
      <x:c r="F5" s="10" t="n">
        <x:v>186</x:v>
      </x:c>
      <x:c r="G5" s="10" t="n">
        <x:v>80</x:v>
      </x:c>
      <x:c r="H5" s="10" t="n">
        <x:v>196</x:v>
      </x:c>
      <x:c r="I5" s="10" t="n">
        <x:v>62</x:v>
      </x:c>
      <x:c r="J5" s="10" t="str">
        <x:v>30:16</x:v>
      </x:c>
      <x:c r="K5" s="10" t="n">
        <x:v>71</x:v>
      </x:c>
      <x:c r="L5" s="10" t="n">
        <x:v>79</x:v>
      </x:c>
      <x:c r="M5" s="10" t="n">
        <x:v>71</x:v>
      </x:c>
      <x:c r="N5" s="10" t="n">
        <x:v>50</x:v>
      </x:c>
      <x:c r="O5" s="10" t="n">
        <x:v>65</x:v>
      </x:c>
      <x:c r="P5" s="10" t="n">
        <x:v>62</x:v>
      </x:c>
      <x:c r="Q5" s="10" t="n">
        <x:v>70</x:v>
      </x:c>
      <x:c r="R5" s="10" t="n">
        <x:v>77</x:v>
      </x:c>
      <x:c r="S5" s="10" t="n">
        <x:v>91</x:v>
      </x:c>
      <x:c r="T5" s="10" t="n">
        <x:v>83</x:v>
      </x:c>
      <x:c r="U5" s="10" t="n">
        <x:v>76</x:v>
      </x:c>
      <x:c r="V5" s="10" t="n">
        <x:v>37</x:v>
      </x:c>
      <x:c r="W5" s="10" t="n">
        <x:v>46</x:v>
      </x:c>
      <x:c r="X5" s="10" t="n">
        <x:v>50</x:v>
      </x:c>
      <x:c r="Y5" s="10" t="n">
        <x:v>42</x:v>
      </x:c>
      <x:c r="Z5" s="10" t="n">
        <x:v>70</x:v>
      </x:c>
      <x:c r="AA5" s="10" t="n">
        <x:v>85</x:v>
      </x:c>
      <x:c r="AB5" s="10" t="n">
        <x:v>84</x:v>
      </x:c>
      <x:c r="AC5" s="10" t="n">
        <x:v>86</x:v>
      </x:c>
      <x:c r="AD5" s="10" t="n">
        <x:v>45</x:v>
      </x:c>
      <x:c r="AE5" s="11" t="n">
        <x:v>68</x:v>
      </x:c>
    </x:row>
    <x:row r="6">
      <x:c r="A6" s="9" t="str">
        <x:v>오재현</x:v>
      </x:c>
      <x:c r="B6" s="10" t="str">
        <x:v>SG/PG</x:v>
      </x:c>
      <x:c r="C6" s="10" t="str">
        <x:v>SG</x:v>
      </x:c>
      <x:c r="D6" s="10" t="n">
        <x:v>79</x:v>
      </x:c>
      <x:c r="E6" s="10" t="str">
        <x:v>로테이션급</x:v>
      </x:c>
      <x:c r="F6" s="10" t="n">
        <x:v>186</x:v>
      </x:c>
      <x:c r="G6" s="10" t="n">
        <x:v>88</x:v>
      </x:c>
      <x:c r="H6" s="10" t="n">
        <x:v>198</x:v>
      </x:c>
      <x:c r="I6" s="10" t="n">
        <x:v>56</x:v>
      </x:c>
      <x:c r="J6" s="10" t="str">
        <x:v>27:59</x:v>
      </x:c>
      <x:c r="K6" s="10" t="n">
        <x:v>97</x:v>
      </x:c>
      <x:c r="L6" s="10" t="n">
        <x:v>76</x:v>
      </x:c>
      <x:c r="M6" s="10" t="n">
        <x:v>76</x:v>
      </x:c>
      <x:c r="N6" s="10" t="n">
        <x:v>59</x:v>
      </x:c>
      <x:c r="O6" s="10" t="n">
        <x:v>52</x:v>
      </x:c>
      <x:c r="P6" s="10" t="n">
        <x:v>62</x:v>
      </x:c>
      <x:c r="Q6" s="10" t="n">
        <x:v>65</x:v>
      </x:c>
      <x:c r="R6" s="10" t="n">
        <x:v>80</x:v>
      </x:c>
      <x:c r="S6" s="10" t="n">
        <x:v>83</x:v>
      </x:c>
      <x:c r="T6" s="10" t="n">
        <x:v>74</x:v>
      </x:c>
      <x:c r="U6" s="10" t="n">
        <x:v>68</x:v>
      </x:c>
      <x:c r="V6" s="10" t="n">
        <x:v>39</x:v>
      </x:c>
      <x:c r="W6" s="10" t="n">
        <x:v>43</x:v>
      </x:c>
      <x:c r="X6" s="10" t="n">
        <x:v>50</x:v>
      </x:c>
      <x:c r="Y6" s="10" t="n">
        <x:v>43</x:v>
      </x:c>
      <x:c r="Z6" s="10" t="n">
        <x:v>62</x:v>
      </x:c>
      <x:c r="AA6" s="10" t="n">
        <x:v>79</x:v>
      </x:c>
      <x:c r="AB6" s="10" t="n">
        <x:v>79</x:v>
      </x:c>
      <x:c r="AC6" s="10" t="n">
        <x:v>81</x:v>
      </x:c>
      <x:c r="AD6" s="10" t="n">
        <x:v>54</x:v>
      </x:c>
      <x:c r="AE6" s="11" t="n">
        <x:v>69</x:v>
      </x:c>
    </x:row>
    <x:row r="7">
      <x:c r="A7" s="9" t="str">
        <x:v>안영준</x:v>
      </x:c>
      <x:c r="B7" s="10" t="str">
        <x:v>SF/SG</x:v>
      </x:c>
      <x:c r="C7" s="10" t="str">
        <x:v>SF</x:v>
      </x:c>
      <x:c r="D7" s="10" t="n">
        <x:v>77</x:v>
      </x:c>
      <x:c r="E7" s="10" t="str">
        <x:v>로테이션급</x:v>
      </x:c>
      <x:c r="F7" s="10" t="n">
        <x:v>194</x:v>
      </x:c>
      <x:c r="G7" s="10" t="n">
        <x:v>95</x:v>
      </x:c>
      <x:c r="H7" s="10" t="n">
        <x:v>202</x:v>
      </x:c>
      <x:c r="I7" s="10" t="n">
        <x:v>63</x:v>
      </x:c>
      <x:c r="J7" s="10" t="str">
        <x:v>33:28</x:v>
      </x:c>
      <x:c r="K7" s="10" t="n">
        <x:v>69</x:v>
      </x:c>
      <x:c r="L7" s="10" t="n">
        <x:v>80</x:v>
      </x:c>
      <x:c r="M7" s="10" t="n">
        <x:v>80</x:v>
      </x:c>
      <x:c r="N7" s="10" t="n">
        <x:v>72</x:v>
      </x:c>
      <x:c r="O7" s="10" t="n">
        <x:v>68</x:v>
      </x:c>
      <x:c r="P7" s="10" t="n">
        <x:v>62</x:v>
      </x:c>
      <x:c r="Q7" s="10" t="n">
        <x:v>77</x:v>
      </x:c>
      <x:c r="R7" s="10" t="n">
        <x:v>76</x:v>
      </x:c>
      <x:c r="S7" s="10" t="n">
        <x:v>67</x:v>
      </x:c>
      <x:c r="T7" s="10" t="n">
        <x:v>64</x:v>
      </x:c>
      <x:c r="U7" s="10" t="n">
        <x:v>67</x:v>
      </x:c>
      <x:c r="V7" s="10" t="n">
        <x:v>49</x:v>
      </x:c>
      <x:c r="W7" s="10" t="n">
        <x:v>52</x:v>
      </x:c>
      <x:c r="X7" s="10" t="n">
        <x:v>68</x:v>
      </x:c>
      <x:c r="Y7" s="10" t="n">
        <x:v>53</x:v>
      </x:c>
      <x:c r="Z7" s="10" t="n">
        <x:v>65</x:v>
      </x:c>
      <x:c r="AA7" s="10" t="n">
        <x:v>70</x:v>
      </x:c>
      <x:c r="AB7" s="10" t="n">
        <x:v>70</x:v>
      </x:c>
      <x:c r="AC7" s="10" t="n">
        <x:v>72</x:v>
      </x:c>
      <x:c r="AD7" s="10" t="n">
        <x:v>64</x:v>
      </x:c>
      <x:c r="AE7" s="11" t="n">
        <x:v>71</x:v>
      </x:c>
    </x:row>
    <x:row r="8">
      <x:c r="A8" s="9" t="str">
        <x:v>최원혁</x:v>
      </x:c>
      <x:c r="B8" s="10" t="str">
        <x:v>PG</x:v>
      </x:c>
      <x:c r="C8" s="10" t="str">
        <x:v>PG</x:v>
      </x:c>
      <x:c r="D8" s="10" t="n">
        <x:v>74</x:v>
      </x:c>
      <x:c r="E8" s="10" t="str">
        <x:v>후보급</x:v>
      </x:c>
      <x:c r="F8" s="10" t="n">
        <x:v>182</x:v>
      </x:c>
      <x:c r="G8" s="10" t="n">
        <x:v>87</x:v>
      </x:c>
      <x:c r="H8" s="10" t="n">
        <x:v>184</x:v>
      </x:c>
      <x:c r="I8" s="10" t="n">
        <x:v>65</x:v>
      </x:c>
      <x:c r="J8" s="10" t="str">
        <x:v>16:39</x:v>
      </x:c>
      <x:c r="K8" s="10" t="n">
        <x:v>97</x:v>
      </x:c>
      <x:c r="L8" s="10" t="n">
        <x:v>67</x:v>
      </x:c>
      <x:c r="M8" s="10" t="n">
        <x:v>70</x:v>
      </x:c>
      <x:c r="N8" s="10" t="n">
        <x:v>50</x:v>
      </x:c>
      <x:c r="O8" s="10" t="n">
        <x:v>44</x:v>
      </x:c>
      <x:c r="P8" s="10" t="n">
        <x:v>60</x:v>
      </x:c>
      <x:c r="Q8" s="10" t="n">
        <x:v>63</x:v>
      </x:c>
      <x:c r="R8" s="10" t="n">
        <x:v>76</x:v>
      </x:c>
      <x:c r="S8" s="10" t="n">
        <x:v>84</x:v>
      </x:c>
      <x:c r="T8" s="10" t="n">
        <x:v>64</x:v>
      </x:c>
      <x:c r="U8" s="10" t="n">
        <x:v>59</x:v>
      </x:c>
      <x:c r="V8" s="10" t="n">
        <x:v>33</x:v>
      </x:c>
      <x:c r="W8" s="10" t="n">
        <x:v>42</x:v>
      </x:c>
      <x:c r="X8" s="10" t="n">
        <x:v>42</x:v>
      </x:c>
      <x:c r="Y8" s="10" t="n">
        <x:v>37</x:v>
      </x:c>
      <x:c r="Z8" s="10" t="n">
        <x:v>55</x:v>
      </x:c>
      <x:c r="AA8" s="10" t="n">
        <x:v>84</x:v>
      </x:c>
      <x:c r="AB8" s="10" t="n">
        <x:v>83</x:v>
      </x:c>
      <x:c r="AC8" s="10" t="n">
        <x:v>85</x:v>
      </x:c>
      <x:c r="AD8" s="10" t="n">
        <x:v>47</x:v>
      </x:c>
      <x:c r="AE8" s="11" t="n">
        <x:v>65</x:v>
      </x:c>
    </x:row>
    <x:row r="9">
      <x:c r="A9" s="9" t="str">
        <x:v>오세근</x:v>
      </x:c>
      <x:c r="B9" s="10" t="str">
        <x:v>PF/C</x:v>
      </x:c>
      <x:c r="C9" s="10" t="str">
        <x:v>PF</x:v>
      </x:c>
      <x:c r="D9" s="10" t="n">
        <x:v>71</x:v>
      </x:c>
      <x:c r="E9" s="10" t="str">
        <x:v>후보급</x:v>
      </x:c>
      <x:c r="F9" s="10" t="n">
        <x:v>200</x:v>
      </x:c>
      <x:c r="G9" s="10" t="n">
        <x:v>108</x:v>
      </x:c>
      <x:c r="H9" s="10" t="n">
        <x:v>212</x:v>
      </x:c>
      <x:c r="I9" s="10" t="n">
        <x:v>64</x:v>
      </x:c>
      <x:c r="J9" s="10" t="str">
        <x:v>18:56</x:v>
      </x:c>
      <x:c r="K9" s="10" t="n">
        <x:v>97</x:v>
      </x:c>
      <x:c r="L9" s="10" t="n">
        <x:v>64</x:v>
      </x:c>
      <x:c r="M9" s="10" t="n">
        <x:v>83</x:v>
      </x:c>
      <x:c r="N9" s="10" t="n">
        <x:v>89</x:v>
      </x:c>
      <x:c r="O9" s="10" t="n">
        <x:v>55</x:v>
      </x:c>
      <x:c r="P9" s="10" t="n">
        <x:v>57</x:v>
      </x:c>
      <x:c r="Q9" s="10" t="n">
        <x:v>65</x:v>
      </x:c>
      <x:c r="R9" s="10" t="n">
        <x:v>74</x:v>
      </x:c>
      <x:c r="S9" s="10" t="n">
        <x:v>60</x:v>
      </x:c>
      <x:c r="T9" s="10" t="n">
        <x:v>51</x:v>
      </x:c>
      <x:c r="U9" s="10" t="n">
        <x:v>49</x:v>
      </x:c>
      <x:c r="V9" s="10" t="n">
        <x:v>52</x:v>
      </x:c>
      <x:c r="W9" s="10" t="n">
        <x:v>55</x:v>
      </x:c>
      <x:c r="X9" s="10" t="n">
        <x:v>64</x:v>
      </x:c>
      <x:c r="Y9" s="10" t="n">
        <x:v>56</x:v>
      </x:c>
      <x:c r="Z9" s="10" t="n">
        <x:v>46</x:v>
      </x:c>
      <x:c r="AA9" s="10" t="n">
        <x:v>57</x:v>
      </x:c>
      <x:c r="AB9" s="10" t="n">
        <x:v>59</x:v>
      </x:c>
      <x:c r="AC9" s="10" t="n">
        <x:v>61</x:v>
      </x:c>
      <x:c r="AD9" s="10" t="n">
        <x:v>80</x:v>
      </x:c>
      <x:c r="AE9" s="11" t="n">
        <x:v>72</x:v>
      </x:c>
    </x:row>
    <x:row r="10">
      <x:c r="A10" s="9" t="str">
        <x:v>고메즈 델 리아노</x:v>
      </x:c>
      <x:c r="B10" s="10" t="str">
        <x:v>PG/SG</x:v>
      </x:c>
      <x:c r="C10" s="10" t="str">
        <x:v>PG</x:v>
      </x:c>
      <x:c r="D10" s="10" t="n">
        <x:v>69</x:v>
      </x:c>
      <x:c r="E10" s="10" t="str">
        <x:v>예비/신인급</x:v>
      </x:c>
      <x:c r="F10" s="10" t="n">
        <x:v>185</x:v>
      </x:c>
      <x:c r="G10" s="10" t="n">
        <x:v>74</x:v>
      </x:c>
      <x:c r="H10" s="10" t="n">
        <x:v>188</x:v>
      </x:c>
      <x:c r="I10" s="10" t="n">
        <x:v>36</x:v>
      </x:c>
      <x:c r="J10" s="10" t="str">
        <x:v>08:22</x:v>
      </x:c>
      <x:c r="K10" s="10" t="n">
        <x:v>97</x:v>
      </x:c>
      <x:c r="L10" s="10" t="n">
        <x:v>67</x:v>
      </x:c>
      <x:c r="M10" s="10" t="n">
        <x:v>71</x:v>
      </x:c>
      <x:c r="N10" s="10" t="n">
        <x:v>48</x:v>
      </x:c>
      <x:c r="O10" s="10" t="n">
        <x:v>44</x:v>
      </x:c>
      <x:c r="P10" s="10" t="n">
        <x:v>59</x:v>
      </x:c>
      <x:c r="Q10" s="10" t="n">
        <x:v>62</x:v>
      </x:c>
      <x:c r="R10" s="10" t="n">
        <x:v>68</x:v>
      </x:c>
      <x:c r="S10" s="10" t="n">
        <x:v>77</x:v>
      </x:c>
      <x:c r="T10" s="10" t="n">
        <x:v>64</x:v>
      </x:c>
      <x:c r="U10" s="10" t="n">
        <x:v>55</x:v>
      </x:c>
      <x:c r="V10" s="10" t="n">
        <x:v>32</x:v>
      </x:c>
      <x:c r="W10" s="10" t="n">
        <x:v>38</x:v>
      </x:c>
      <x:c r="X10" s="10" t="n">
        <x:v>41</x:v>
      </x:c>
      <x:c r="Y10" s="10" t="n">
        <x:v>36</x:v>
      </x:c>
      <x:c r="Z10" s="10" t="n">
        <x:v>55</x:v>
      </x:c>
      <x:c r="AA10" s="10" t="n">
        <x:v>86</x:v>
      </x:c>
      <x:c r="AB10" s="10" t="n">
        <x:v>85</x:v>
      </x:c>
      <x:c r="AC10" s="10" t="n">
        <x:v>88</x:v>
      </x:c>
      <x:c r="AD10" s="10" t="n">
        <x:v>40</x:v>
      </x:c>
      <x:c r="AE10" s="11" t="n">
        <x:v>67</x:v>
      </x:c>
    </x:row>
    <x:row r="11">
      <x:c r="A11" s="9" t="str">
        <x:v>선상혁</x:v>
      </x:c>
      <x:c r="B11" s="10" t="str">
        <x:v>C</x:v>
      </x:c>
      <x:c r="C11" s="10" t="str">
        <x:v>C</x:v>
      </x:c>
      <x:c r="D11" s="10" t="n">
        <x:v>69</x:v>
      </x:c>
      <x:c r="E11" s="10" t="str">
        <x:v>예비/신인급</x:v>
      </x:c>
      <x:c r="F11" s="10" t="n">
        <x:v>205</x:v>
      </x:c>
      <x:c r="G11" s="10" t="n">
        <x:v>105</x:v>
      </x:c>
      <x:c r="H11" s="10" t="n">
        <x:v>207</x:v>
      </x:c>
      <x:c r="I11" s="10" t="n">
        <x:v>2</x:v>
      </x:c>
      <x:c r="J11" s="10" t="str">
        <x:v>03:04</x:v>
      </x:c>
      <x:c r="K11" s="10" t="n">
        <x:v>97</x:v>
      </x:c>
      <x:c r="L11" s="10" t="n">
        <x:v>79</x:v>
      </x:c>
      <x:c r="M11" s="10" t="n">
        <x:v>80</x:v>
      </x:c>
      <x:c r="N11" s="10" t="n">
        <x:v>92</x:v>
      </x:c>
      <x:c r="O11" s="10" t="n">
        <x:v>58</x:v>
      </x:c>
      <x:c r="P11" s="10" t="n">
        <x:v>62</x:v>
      </x:c>
      <x:c r="Q11" s="10" t="n">
        <x:v>38</x:v>
      </x:c>
      <x:c r="R11" s="10" t="n">
        <x:v>42</x:v>
      </x:c>
      <x:c r="S11" s="10" t="n">
        <x:v>58</x:v>
      </x:c>
      <x:c r="T11" s="10" t="n">
        <x:v>43</x:v>
      </x:c>
      <x:c r="U11" s="10" t="n">
        <x:v>45</x:v>
      </x:c>
      <x:c r="V11" s="10" t="n">
        <x:v>60</x:v>
      </x:c>
      <x:c r="W11" s="10" t="n">
        <x:v>60</x:v>
      </x:c>
      <x:c r="X11" s="10" t="n">
        <x:v>62</x:v>
      </x:c>
      <x:c r="Y11" s="10" t="n">
        <x:v>63</x:v>
      </x:c>
      <x:c r="Z11" s="10" t="n">
        <x:v>43</x:v>
      </x:c>
      <x:c r="AA11" s="10" t="n">
        <x:v>50</x:v>
      </x:c>
      <x:c r="AB11" s="10" t="n">
        <x:v>52</x:v>
      </x:c>
      <x:c r="AC11" s="10" t="n">
        <x:v>54</x:v>
      </x:c>
      <x:c r="AD11" s="10" t="n">
        <x:v>83</x:v>
      </x:c>
      <x:c r="AE11" s="11" t="n">
        <x:v>72</x:v>
      </x:c>
    </x:row>
    <x:row r="12">
      <x:c r="A12" s="9" t="str">
        <x:v>최부경</x:v>
      </x:c>
      <x:c r="B12" s="10" t="str">
        <x:v>PF/C</x:v>
      </x:c>
      <x:c r="C12" s="10" t="str">
        <x:v>PF</x:v>
      </x:c>
      <x:c r="D12" s="10" t="n">
        <x:v>68</x:v>
      </x:c>
      <x:c r="E12" s="10" t="str">
        <x:v>예비/신인급</x:v>
      </x:c>
      <x:c r="F12" s="10" t="n">
        <x:v>200</x:v>
      </x:c>
      <x:c r="G12" s="10" t="n">
        <x:v>105</x:v>
      </x:c>
      <x:c r="H12" s="10" t="n">
        <x:v>206</x:v>
      </x:c>
      <x:c r="I12" s="10" t="n">
        <x:v>56</x:v>
      </x:c>
      <x:c r="J12" s="10" t="str">
        <x:v>17:23</x:v>
      </x:c>
      <x:c r="K12" s="10" t="n">
        <x:v>67</x:v>
      </x:c>
      <x:c r="L12" s="10" t="n">
        <x:v>65</x:v>
      </x:c>
      <x:c r="M12" s="10" t="n">
        <x:v>83</x:v>
      </x:c>
      <x:c r="N12" s="10" t="n">
        <x:v>88</x:v>
      </x:c>
      <x:c r="O12" s="10" t="n">
        <x:v>65</x:v>
      </x:c>
      <x:c r="P12" s="10" t="n">
        <x:v>59</x:v>
      </x:c>
      <x:c r="Q12" s="10" t="n">
        <x:v>58</x:v>
      </x:c>
      <x:c r="R12" s="10" t="n">
        <x:v>81</x:v>
      </x:c>
      <x:c r="S12" s="10" t="n">
        <x:v>52</x:v>
      </x:c>
      <x:c r="T12" s="10" t="n">
        <x:v>54</x:v>
      </x:c>
      <x:c r="U12" s="10" t="n">
        <x:v>70</x:v>
      </x:c>
      <x:c r="V12" s="10" t="n">
        <x:v>52</x:v>
      </x:c>
      <x:c r="W12" s="10" t="n">
        <x:v>60</x:v>
      </x:c>
      <x:c r="X12" s="10" t="n">
        <x:v>61</x:v>
      </x:c>
      <x:c r="Y12" s="10" t="n">
        <x:v>56</x:v>
      </x:c>
      <x:c r="Z12" s="10" t="n">
        <x:v>67</x:v>
      </x:c>
      <x:c r="AA12" s="10" t="n">
        <x:v>58</x:v>
      </x:c>
      <x:c r="AB12" s="10" t="n">
        <x:v>60</x:v>
      </x:c>
      <x:c r="AC12" s="10" t="n">
        <x:v>62</x:v>
      </x:c>
      <x:c r="AD12" s="10" t="n">
        <x:v>78</x:v>
      </x:c>
      <x:c r="AE12" s="11" t="n">
        <x:v>71</x:v>
      </x:c>
    </x:row>
    <x:row r="13">
      <x:c r="A13" s="9" t="str">
        <x:v>김태훈</x:v>
      </x:c>
      <x:c r="B13" s="10" t="str">
        <x:v>SG</x:v>
      </x:c>
      <x:c r="C13" s="10" t="str">
        <x:v>SG</x:v>
      </x:c>
      <x:c r="D13" s="10" t="n">
        <x:v>67</x:v>
      </x:c>
      <x:c r="E13" s="10" t="str">
        <x:v>예비/신인급</x:v>
      </x:c>
      <x:c r="F13" s="10" t="n">
        <x:v>189</x:v>
      </x:c>
      <x:c r="G13" s="10" t="n">
        <x:v>87</x:v>
      </x:c>
      <x:c r="H13" s="10" t="n">
        <x:v>193</x:v>
      </x:c>
      <x:c r="I13" s="10" t="n">
        <x:v>46</x:v>
      </x:c>
      <x:c r="J13" s="10" t="str">
        <x:v>11:50</x:v>
      </x:c>
      <x:c r="K13" s="10" t="n">
        <x:v>97</x:v>
      </x:c>
      <x:c r="L13" s="10" t="n">
        <x:v>71</x:v>
      </x:c>
      <x:c r="M13" s="10" t="n">
        <x:v>75</x:v>
      </x:c>
      <x:c r="N13" s="10" t="n">
        <x:v>58</x:v>
      </x:c>
      <x:c r="O13" s="10" t="n">
        <x:v>42</x:v>
      </x:c>
      <x:c r="P13" s="10" t="n">
        <x:v>59</x:v>
      </x:c>
      <x:c r="Q13" s="10" t="n">
        <x:v>63</x:v>
      </x:c>
      <x:c r="R13" s="10" t="n">
        <x:v>68</x:v>
      </x:c>
      <x:c r="S13" s="10" t="n">
        <x:v>68</x:v>
      </x:c>
      <x:c r="T13" s="10" t="n">
        <x:v>54</x:v>
      </x:c>
      <x:c r="U13" s="10" t="n">
        <x:v>54</x:v>
      </x:c>
      <x:c r="V13" s="10" t="n">
        <x:v>35</x:v>
      </x:c>
      <x:c r="W13" s="10" t="n">
        <x:v>40</x:v>
      </x:c>
      <x:c r="X13" s="10" t="n">
        <x:v>42</x:v>
      </x:c>
      <x:c r="Y13" s="10" t="n">
        <x:v>39</x:v>
      </x:c>
      <x:c r="Z13" s="10" t="n">
        <x:v>53</x:v>
      </x:c>
      <x:c r="AA13" s="10" t="n">
        <x:v>79</x:v>
      </x:c>
      <x:c r="AB13" s="10" t="n">
        <x:v>78</x:v>
      </x:c>
      <x:c r="AC13" s="10" t="n">
        <x:v>80</x:v>
      </x:c>
      <x:c r="AD13" s="10" t="n">
        <x:v>53</x:v>
      </x:c>
      <x:c r="AE13" s="11" t="n">
        <x:v>68</x:v>
      </x:c>
    </x:row>
    <x:row r="14">
      <x:c r="A14" s="9" t="str">
        <x:v>아이재아 힉스</x:v>
      </x:c>
      <x:c r="B14" s="10" t="str">
        <x:v>PF/C</x:v>
      </x:c>
      <x:c r="C14" s="10" t="str">
        <x:v>PF</x:v>
      </x:c>
      <x:c r="D14" s="10" t="n">
        <x:v>66</x:v>
      </x:c>
      <x:c r="E14" s="10" t="str">
        <x:v>예비/신인급</x:v>
      </x:c>
      <x:c r="F14" s="10" t="n">
        <x:v>202</x:v>
      </x:c>
      <x:c r="G14" s="10" t="n">
        <x:v>104</x:v>
      </x:c>
      <x:c r="H14" s="10" t="n">
        <x:v>214</x:v>
      </x:c>
      <x:c r="I14" s="10" t="n">
        <x:v>58</x:v>
      </x:c>
      <x:c r="J14" s="10" t="str">
        <x:v>07:48</x:v>
      </x:c>
      <x:c r="K14" s="10" t="n">
        <x:v>71</x:v>
      </x:c>
      <x:c r="L14" s="10" t="n">
        <x:v>67</x:v>
      </x:c>
      <x:c r="M14" s="10" t="n">
        <x:v>93</x:v>
      </x:c>
      <x:c r="N14" s="10" t="n">
        <x:v>91</x:v>
      </x:c>
      <x:c r="O14" s="10" t="n">
        <x:v>66</x:v>
      </x:c>
      <x:c r="P14" s="10" t="n">
        <x:v>59</x:v>
      </x:c>
      <x:c r="Q14" s="10" t="n">
        <x:v>55</x:v>
      </x:c>
      <x:c r="R14" s="10" t="n">
        <x:v>78</x:v>
      </x:c>
      <x:c r="S14" s="10" t="n">
        <x:v>50</x:v>
      </x:c>
      <x:c r="T14" s="10" t="n">
        <x:v>51</x:v>
      </x:c>
      <x:c r="U14" s="10" t="n">
        <x:v>66</x:v>
      </x:c>
      <x:c r="V14" s="10" t="n">
        <x:v>52</x:v>
      </x:c>
      <x:c r="W14" s="10" t="n">
        <x:v>55</x:v>
      </x:c>
      <x:c r="X14" s="10" t="n">
        <x:v>56</x:v>
      </x:c>
      <x:c r="Y14" s="10" t="n">
        <x:v>56</x:v>
      </x:c>
      <x:c r="Z14" s="10" t="n">
        <x:v>64</x:v>
      </x:c>
      <x:c r="AA14" s="10" t="n">
        <x:v>57</x:v>
      </x:c>
      <x:c r="AB14" s="10" t="n">
        <x:v>60</x:v>
      </x:c>
      <x:c r="AC14" s="10" t="n">
        <x:v>62</x:v>
      </x:c>
      <x:c r="AD14" s="10" t="n">
        <x:v>78</x:v>
      </x:c>
      <x:c r="AE14" s="11" t="n">
        <x:v>73</x:v>
      </x:c>
    </x:row>
    <x:row r="15">
      <x:c r="A15" s="9" t="str">
        <x:v>김형빈</x:v>
      </x:c>
      <x:c r="B15" s="10" t="str">
        <x:v>SF</x:v>
      </x:c>
      <x:c r="C15" s="10" t="str">
        <x:v>SF</x:v>
      </x:c>
      <x:c r="D15" s="10" t="n">
        <x:v>64</x:v>
      </x:c>
      <x:c r="E15" s="10" t="str">
        <x:v>예비/신인급</x:v>
      </x:c>
      <x:c r="F15" s="10" t="n">
        <x:v>200</x:v>
      </x:c>
      <x:c r="G15" s="10" t="n">
        <x:v>95</x:v>
      </x:c>
      <x:c r="H15" s="10" t="n">
        <x:v>205</x:v>
      </x:c>
      <x:c r="I15" s="10" t="n">
        <x:v>47</x:v>
      </x:c>
      <x:c r="J15" s="10" t="str">
        <x:v>13:00</x:v>
      </x:c>
      <x:c r="K15" s="10" t="n">
        <x:v>97</x:v>
      </x:c>
      <x:c r="L15" s="10" t="n">
        <x:v>67</x:v>
      </x:c>
      <x:c r="M15" s="10" t="n">
        <x:v>82</x:v>
      </x:c>
      <x:c r="N15" s="10" t="n">
        <x:v>73</x:v>
      </x:c>
      <x:c r="O15" s="10" t="n">
        <x:v>43</x:v>
      </x:c>
      <x:c r="P15" s="10" t="n">
        <x:v>60</x:v>
      </x:c>
      <x:c r="Q15" s="10" t="n">
        <x:v>63</x:v>
      </x:c>
      <x:c r="R15" s="10" t="n">
        <x:v>77</x:v>
      </x:c>
      <x:c r="S15" s="10" t="n">
        <x:v>60</x:v>
      </x:c>
      <x:c r="T15" s="10" t="n">
        <x:v>46</x:v>
      </x:c>
      <x:c r="U15" s="10" t="n">
        <x:v>50</x:v>
      </x:c>
      <x:c r="V15" s="10" t="n">
        <x:v>42</x:v>
      </x:c>
      <x:c r="W15" s="10" t="n">
        <x:v>45</x:v>
      </x:c>
      <x:c r="X15" s="10" t="n">
        <x:v>48</x:v>
      </x:c>
      <x:c r="Y15" s="10" t="n">
        <x:v>45</x:v>
      </x:c>
      <x:c r="Z15" s="10" t="n">
        <x:v>50</x:v>
      </x:c>
      <x:c r="AA15" s="10" t="n">
        <x:v>69</x:v>
      </x:c>
      <x:c r="AB15" s="10" t="n">
        <x:v>69</x:v>
      </x:c>
      <x:c r="AC15" s="10" t="n">
        <x:v>71</x:v>
      </x:c>
      <x:c r="AD15" s="10" t="n">
        <x:v>65</x:v>
      </x:c>
      <x:c r="AE15" s="11" t="n">
        <x:v>71</x:v>
      </x:c>
    </x:row>
    <x:row r="16">
      <x:c r="A16" s="9" t="str">
        <x:v>박민우</x:v>
      </x:c>
      <x:c r="B16" s="10" t="str">
        <x:v>PF/C</x:v>
      </x:c>
      <x:c r="C16" s="10" t="str">
        <x:v>PF</x:v>
      </x:c>
      <x:c r="D16" s="10" t="n">
        <x:v>63</x:v>
      </x:c>
      <x:c r="E16" s="10" t="str">
        <x:v>예비/신인급</x:v>
      </x:c>
      <x:c r="F16" s="10" t="n">
        <x:v>197</x:v>
      </x:c>
      <x:c r="G16" s="10" t="n">
        <x:v>92</x:v>
      </x:c>
      <x:c r="H16" s="10" t="n">
        <x:v>197</x:v>
      </x:c>
      <x:c r="I16" s="10" t="n">
        <x:v>9</x:v>
      </x:c>
      <x:c r="J16" s="10" t="str">
        <x:v>03:16</x:v>
      </x:c>
      <x:c r="K16" s="10" t="n">
        <x:v>65</x:v>
      </x:c>
      <x:c r="L16" s="10" t="n">
        <x:v>61</x:v>
      </x:c>
      <x:c r="M16" s="10" t="n">
        <x:v>82</x:v>
      </x:c>
      <x:c r="N16" s="10" t="n">
        <x:v>81</x:v>
      </x:c>
      <x:c r="O16" s="10" t="n">
        <x:v>61</x:v>
      </x:c>
      <x:c r="P16" s="10" t="n">
        <x:v>55</x:v>
      </x:c>
      <x:c r="Q16" s="10" t="n">
        <x:v>73</x:v>
      </x:c>
      <x:c r="R16" s="10" t="n">
        <x:v>42</x:v>
      </x:c>
      <x:c r="S16" s="10" t="n">
        <x:v>42</x:v>
      </x:c>
      <x:c r="T16" s="10" t="n">
        <x:v>43</x:v>
      </x:c>
      <x:c r="U16" s="10" t="n">
        <x:v>82</x:v>
      </x:c>
      <x:c r="V16" s="10" t="n">
        <x:v>52</x:v>
      </x:c>
      <x:c r="W16" s="10" t="n">
        <x:v>55</x:v>
      </x:c>
      <x:c r="X16" s="10" t="n">
        <x:v>56</x:v>
      </x:c>
      <x:c r="Y16" s="10" t="n">
        <x:v>56</x:v>
      </x:c>
      <x:c r="Z16" s="10" t="n">
        <x:v>80</x:v>
      </x:c>
      <x:c r="AA16" s="10" t="n">
        <x:v>61</x:v>
      </x:c>
      <x:c r="AB16" s="10" t="n">
        <x:v>64</x:v>
      </x:c>
      <x:c r="AC16" s="10" t="n">
        <x:v>66</x:v>
      </x:c>
      <x:c r="AD16" s="10" t="n">
        <x:v>69</x:v>
      </x:c>
      <x:c r="AE16" s="11" t="n">
        <x:v>71</x:v>
      </x:c>
    </x:row>
    <x:row r="17">
      <x:c r="A17" s="9" t="str">
        <x:v>문가온</x:v>
      </x:c>
      <x:c r="B17" s="10" t="str">
        <x:v>SG</x:v>
      </x:c>
      <x:c r="C17" s="10" t="str">
        <x:v>SG</x:v>
      </x:c>
      <x:c r="D17" s="10" t="n">
        <x:v>62</x:v>
      </x:c>
      <x:c r="E17" s="10" t="str">
        <x:v>예비/신인급</x:v>
      </x:c>
      <x:c r="F17" s="10" t="n">
        <x:v>187</x:v>
      </x:c>
      <x:c r="G17" s="10" t="n">
        <x:v>88</x:v>
      </x:c>
      <x:c r="H17" s="10" t="n">
        <x:v>192</x:v>
      </x:c>
      <x:c r="I17" s="10" t="n">
        <x:v>5</x:v>
      </x:c>
      <x:c r="J17" s="10" t="str">
        <x:v>02:33</x:v>
      </x:c>
      <x:c r="K17" s="10" t="n">
        <x:v>39</x:v>
      </x:c>
      <x:c r="L17" s="10" t="n">
        <x:v>49</x:v>
      </x:c>
      <x:c r="M17" s="10" t="n">
        <x:v>75</x:v>
      </x:c>
      <x:c r="N17" s="10" t="n">
        <x:v>57</x:v>
      </x:c>
      <x:c r="O17" s="10" t="n">
        <x:v>39</x:v>
      </x:c>
      <x:c r="P17" s="10" t="n">
        <x:v>48</x:v>
      </x:c>
      <x:c r="Q17" s="10" t="n">
        <x:v>52</x:v>
      </x:c>
      <x:c r="R17" s="10" t="n">
        <x:v>42</x:v>
      </x:c>
      <x:c r="S17" s="10" t="n">
        <x:v>48</x:v>
      </x:c>
      <x:c r="T17" s="10" t="n">
        <x:v>54</x:v>
      </x:c>
      <x:c r="U17" s="10" t="n">
        <x:v>92</x:v>
      </x:c>
      <x:c r="V17" s="10" t="n">
        <x:v>32</x:v>
      </x:c>
      <x:c r="W17" s="10" t="n">
        <x:v>33</x:v>
      </x:c>
      <x:c r="X17" s="10" t="n">
        <x:v>36</x:v>
      </x:c>
      <x:c r="Y17" s="10" t="n">
        <x:v>35</x:v>
      </x:c>
      <x:c r="Z17" s="10" t="n">
        <x:v>91</x:v>
      </x:c>
      <x:c r="AA17" s="10" t="n">
        <x:v>79</x:v>
      </x:c>
      <x:c r="AB17" s="10" t="n">
        <x:v>78</x:v>
      </x:c>
      <x:c r="AC17" s="10" t="n">
        <x:v>80</x:v>
      </x:c>
      <x:c r="AD17" s="10" t="n">
        <x:v>53</x:v>
      </x:c>
      <x:c r="AE17" s="11" t="n">
        <x:v>68</x:v>
      </x:c>
    </x:row>
    <x:row r="18">
      <x:c r="A18" s="9" t="str">
        <x:v>김지후</x:v>
      </x:c>
      <x:c r="B18" s="10" t="str">
        <x:v>SG/SF</x:v>
      </x:c>
      <x:c r="C18" s="10" t="str">
        <x:v>SG</x:v>
      </x:c>
      <x:c r="D18" s="10" t="n">
        <x:v>60</x:v>
      </x:c>
      <x:c r="E18" s="10" t="str">
        <x:v>예비/신인급</x:v>
      </x:c>
      <x:c r="F18" s="10" t="n">
        <x:v>188</x:v>
      </x:c>
      <x:c r="G18" s="10" t="n">
        <x:v>85</x:v>
      </x:c>
      <x:c r="H18" s="10" t="n">
        <x:v>192</x:v>
      </x:c>
      <x:c r="I18" s="10" t="n">
        <x:v>6</x:v>
      </x:c>
      <x:c r="J18" s="10" t="str">
        <x:v>02:37</x:v>
      </x:c>
      <x:c r="K18" s="10" t="n">
        <x:v>36</x:v>
      </x:c>
      <x:c r="L18" s="10" t="n">
        <x:v>48</x:v>
      </x:c>
      <x:c r="M18" s="10" t="n">
        <x:v>75</x:v>
      </x:c>
      <x:c r="N18" s="10" t="n">
        <x:v>57</x:v>
      </x:c>
      <x:c r="O18" s="10" t="n">
        <x:v>38</x:v>
      </x:c>
      <x:c r="P18" s="10" t="n">
        <x:v>54</x:v>
      </x:c>
      <x:c r="Q18" s="10" t="n">
        <x:v>57</x:v>
      </x:c>
      <x:c r="R18" s="10" t="n">
        <x:v>58</x:v>
      </x:c>
      <x:c r="S18" s="10" t="n">
        <x:v>45</x:v>
      </x:c>
      <x:c r="T18" s="10" t="n">
        <x:v>54</x:v>
      </x:c>
      <x:c r="U18" s="10" t="n">
        <x:v>51</x:v>
      </x:c>
      <x:c r="V18" s="10" t="n">
        <x:v>33</x:v>
      </x:c>
      <x:c r="W18" s="10" t="n">
        <x:v>33</x:v>
      </x:c>
      <x:c r="X18" s="10" t="n">
        <x:v>37</x:v>
      </x:c>
      <x:c r="Y18" s="10" t="n">
        <x:v>36</x:v>
      </x:c>
      <x:c r="Z18" s="10" t="n">
        <x:v>53</x:v>
      </x:c>
      <x:c r="AA18" s="10" t="n">
        <x:v>80</x:v>
      </x:c>
      <x:c r="AB18" s="10" t="n">
        <x:v>79</x:v>
      </x:c>
      <x:c r="AC18" s="10" t="n">
        <x:v>81</x:v>
      </x:c>
      <x:c r="AD18" s="10" t="n">
        <x:v>52</x:v>
      </x:c>
      <x:c r="AE18" s="11" t="n">
        <x:v>68</x:v>
      </x:c>
    </x:row>
    <x:row r="19">
      <x:c r="A19" s="9" t="str">
        <x:v>장문호</x:v>
      </x:c>
      <x:c r="B19" s="10" t="str">
        <x:v>SF/PF</x:v>
      </x:c>
      <x:c r="C19" s="10" t="str">
        <x:v>SF</x:v>
      </x:c>
      <x:c r="D19" s="10" t="n">
        <x:v>60</x:v>
      </x:c>
      <x:c r="E19" s="10" t="str">
        <x:v>예비/신인급</x:v>
      </x:c>
      <x:c r="F19" s="10" t="n">
        <x:v>195</x:v>
      </x:c>
      <x:c r="G19" s="10" t="n">
        <x:v>95</x:v>
      </x:c>
      <x:c r="H19" s="10" t="n">
        <x:v>199</x:v>
      </x:c>
      <x:c r="I19" s="10" t="n">
        <x:v>28</x:v>
      </x:c>
      <x:c r="J19" s="10" t="str">
        <x:v>03:34</x:v>
      </x:c>
      <x:c r="K19" s="10" t="n">
        <x:v>85</x:v>
      </x:c>
      <x:c r="L19" s="10" t="n">
        <x:v>59</x:v>
      </x:c>
      <x:c r="M19" s="10" t="n">
        <x:v>80</x:v>
      </x:c>
      <x:c r="N19" s="10" t="n">
        <x:v>69</x:v>
      </x:c>
      <x:c r="O19" s="10" t="n">
        <x:v>39</x:v>
      </x:c>
      <x:c r="P19" s="10" t="n">
        <x:v>58</x:v>
      </x:c>
      <x:c r="Q19" s="10" t="n">
        <x:v>58</x:v>
      </x:c>
      <x:c r="R19" s="10" t="n">
        <x:v>77</x:v>
      </x:c>
      <x:c r="S19" s="10" t="n">
        <x:v>68</x:v>
      </x:c>
      <x:c r="T19" s="10" t="n">
        <x:v>45</x:v>
      </x:c>
      <x:c r="U19" s="10" t="n">
        <x:v>45</x:v>
      </x:c>
      <x:c r="V19" s="10" t="n">
        <x:v>35</x:v>
      </x:c>
      <x:c r="W19" s="10" t="n">
        <x:v>38</x:v>
      </x:c>
      <x:c r="X19" s="10" t="n">
        <x:v>48</x:v>
      </x:c>
      <x:c r="Y19" s="10" t="n">
        <x:v>38</x:v>
      </x:c>
      <x:c r="Z19" s="10" t="n">
        <x:v>50</x:v>
      </x:c>
      <x:c r="AA19" s="10" t="n">
        <x:v>70</x:v>
      </x:c>
      <x:c r="AB19" s="10" t="n">
        <x:v>70</x:v>
      </x:c>
      <x:c r="AC19" s="10" t="n">
        <x:v>72</x:v>
      </x:c>
      <x:c r="AD19" s="10" t="n">
        <x:v>64</x:v>
      </x:c>
      <x:c r="AE19" s="11" t="n">
        <x:v>70</x:v>
      </x:c>
    </x:row>
    <x:row r="20">
      <x:c r="A20" s="12" t="str">
        <x:v>전성환</x:v>
      </x:c>
      <x:c r="B20" s="13" t="str">
        <x:v>PG</x:v>
      </x:c>
      <x:c r="C20" s="13" t="str">
        <x:v>PG</x:v>
      </x:c>
      <x:c r="D20" s="13" t="n">
        <x:v>60</x:v>
      </x:c>
      <x:c r="E20" s="13" t="str">
        <x:v>예비/신인급</x:v>
      </x:c>
      <x:c r="F20" s="13" t="n">
        <x:v>178</x:v>
      </x:c>
      <x:c r="G20" s="13" t="n">
        <x:v>77</x:v>
      </x:c>
      <x:c r="H20" s="13" t="n">
        <x:v>180</x:v>
      </x:c>
      <x:c r="I20" s="13" t="n">
        <x:v>2</x:v>
      </x:c>
      <x:c r="J20" s="13" t="str">
        <x:v>07:38</x:v>
      </x:c>
      <x:c r="K20" s="13" t="n">
        <x:v>39</x:v>
      </x:c>
      <x:c r="L20" s="13" t="n">
        <x:v>47</x:v>
      </x:c>
      <x:c r="M20" s="13" t="n">
        <x:v>78</x:v>
      </x:c>
      <x:c r="N20" s="13" t="n">
        <x:v>53</x:v>
      </x:c>
      <x:c r="O20" s="13" t="n">
        <x:v>39</x:v>
      </x:c>
      <x:c r="P20" s="13" t="n">
        <x:v>48</x:v>
      </x:c>
      <x:c r="Q20" s="13" t="n">
        <x:v>41</x:v>
      </x:c>
      <x:c r="R20" s="13" t="n">
        <x:v>42</x:v>
      </x:c>
      <x:c r="S20" s="13" t="n">
        <x:v>62</x:v>
      </x:c>
      <x:c r="T20" s="13" t="n">
        <x:v>64</x:v>
      </x:c>
      <x:c r="U20" s="13" t="n">
        <x:v>52</x:v>
      </x:c>
      <x:c r="V20" s="13" t="n">
        <x:v>30</x:v>
      </x:c>
      <x:c r="W20" s="13" t="n">
        <x:v>34</x:v>
      </x:c>
      <x:c r="X20" s="13" t="n">
        <x:v>39</x:v>
      </x:c>
      <x:c r="Y20" s="13" t="n">
        <x:v>35</x:v>
      </x:c>
      <x:c r="Z20" s="13" t="n">
        <x:v>55</x:v>
      </x:c>
      <x:c r="AA20" s="13" t="n">
        <x:v>87</x:v>
      </x:c>
      <x:c r="AB20" s="13" t="n">
        <x:v>87</x:v>
      </x:c>
      <x:c r="AC20" s="13" t="n">
        <x:v>89</x:v>
      </x:c>
      <x:c r="AD20" s="13" t="n">
        <x:v>40</x:v>
      </x:c>
      <x:c r="AE20" s="14" t="n">
        <x:v>65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110" hidden="0" customWidth="1"/>
  </x:cols>
  <x:sheetData>
    <x:row r="1">
      <x:c r="A1" s="6" t="str">
        <x:v>번호</x:v>
      </x:c>
      <x:c r="B1" s="16" t="str">
        <x:v>내용</x:v>
      </x:c>
    </x:row>
    <x:row r="2">
      <x:c r="A2" s="9" t="n">
        <x:v>1</x:v>
      </x:c>
      <x:c r="B2" s="11" t="str">
        <x:v>피지컬 산출식을 포지션별 기준 체형 기반으로 재정비함.</x:v>
      </x:c>
    </x:row>
    <x:row r="3">
      <x:c r="A3" s="9" t="n">
        <x:v>2</x:v>
      </x:c>
      <x:c r="B3" s="11" t="str">
        <x:v>스피드/민첩성은 포지션 기본값에서 키와 체중이 늘수록 감점함.</x:v>
      </x:c>
    </x:row>
    <x:row r="4">
      <x:c r="A4" s="9" t="n">
        <x:v>3</x:v>
      </x:c>
      <x:c r="B4" s="11" t="str">
        <x:v>힘은 체중, 키, 윙스팬이 늘수록 상승함.</x:v>
      </x:c>
    </x:row>
    <x:row r="5">
      <x:c r="A5" s="9" t="n">
        <x:v>4</x:v>
      </x:c>
      <x:c r="B5" s="11" t="str">
        <x:v>점프력은 윙스팬과 키가 늘수록 상승하고, 체중이 늘수록 감점함.</x:v>
      </x:c>
    </x:row>
    <x:row r="6">
      <x:c r="A6" s="9" t="n">
        <x:v>5</x:v>
      </x:c>
      <x:c r="B6" s="11" t="str">
        <x:v>볼과함께뛰는속도는 스피드와 민첩성을 섞고, 포워드/센터는 드리블 속도 감점을 적용함.</x:v>
      </x:c>
    </x:row>
    <x:row r="7">
      <x:c r="A7" s="12" t="n">
        <x:v>6</x:v>
      </x:c>
      <x:c r="B7" s="14" t="str">
        <x:v>개별 능력치 최소 60 강제 보정은 제거함. OVR만 60 밑으로 내려가지 않게 유지함.</x:v>
      </x:c>
    </x:row>
  </x:sheetData>
  <x:pageMargins left="0.7" right="0.7" top="0.75" bottom="0.75" header="0.3" footer="0.3"/>
</x:worksheet>
</file>