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troll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5B9BD5"/>
      </patternFill>
    </fill>
    <fill>
      <patternFill patternType="solid">
        <fgColor rgb="00F4B183"/>
      </patternFill>
    </fill>
    <fill>
      <patternFill patternType="solid">
        <fgColor rgb="0063C66D"/>
      </patternFill>
    </fill>
    <fill>
      <patternFill patternType="solid">
        <fgColor rgb="0070AD47"/>
      </patternFill>
    </fill>
  </fills>
  <borders count="2">
    <border>
      <left/>
      <right/>
      <top/>
      <bottom/>
      <diagonal/>
    </border>
    <border>
      <right style="thin">
        <color rgb="00CBD5E1"/>
      </right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55" customWidth="1" min="3" max="3"/>
    <col width="17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</cols>
  <sheetData>
    <row r="1">
      <c r="A1" s="1" t="inlineStr">
        <is>
          <t>Machine</t>
        </is>
      </c>
      <c r="B1" s="1" t="inlineStr">
        <is>
          <t>Sl.No</t>
        </is>
      </c>
      <c r="C1" s="1" t="inlineStr">
        <is>
          <t>Check Points</t>
        </is>
      </c>
      <c r="D1" s="1" t="inlineStr">
        <is>
          <t>Checking Method</t>
        </is>
      </c>
      <c r="E1" s="2" t="inlineStr">
        <is>
          <t>Apr W1</t>
        </is>
      </c>
      <c r="F1" s="2" t="inlineStr">
        <is>
          <t>Apr W2</t>
        </is>
      </c>
      <c r="G1" s="2" t="inlineStr">
        <is>
          <t>Apr W3</t>
        </is>
      </c>
      <c r="H1" s="2" t="inlineStr">
        <is>
          <t>Apr W4</t>
        </is>
      </c>
      <c r="I1" s="3" t="inlineStr">
        <is>
          <t>May W1</t>
        </is>
      </c>
      <c r="J1" s="3" t="inlineStr">
        <is>
          <t>May W2</t>
        </is>
      </c>
      <c r="K1" s="3" t="inlineStr">
        <is>
          <t>May W3</t>
        </is>
      </c>
      <c r="L1" s="3" t="inlineStr">
        <is>
          <t>May W4</t>
        </is>
      </c>
      <c r="M1" s="4" t="inlineStr">
        <is>
          <t>Jun W1</t>
        </is>
      </c>
      <c r="N1" s="4" t="inlineStr">
        <is>
          <t>Jun W2</t>
        </is>
      </c>
      <c r="O1" s="4" t="inlineStr">
        <is>
          <t>Jun W3</t>
        </is>
      </c>
      <c r="P1" s="4" t="inlineStr">
        <is>
          <t>Jun W4</t>
        </is>
      </c>
      <c r="Q1" s="5" t="inlineStr">
        <is>
          <t>Jul W1</t>
        </is>
      </c>
      <c r="R1" s="5" t="inlineStr">
        <is>
          <t>Jul W2</t>
        </is>
      </c>
      <c r="S1" s="5" t="inlineStr">
        <is>
          <t>Jul W3</t>
        </is>
      </c>
      <c r="T1" s="5" t="inlineStr">
        <is>
          <t>Jul W4</t>
        </is>
      </c>
      <c r="U1" s="5" t="inlineStr">
        <is>
          <t>Aug W1</t>
        </is>
      </c>
      <c r="V1" s="5" t="inlineStr">
        <is>
          <t>Aug W2</t>
        </is>
      </c>
      <c r="W1" s="5" t="inlineStr">
        <is>
          <t>Aug W3</t>
        </is>
      </c>
      <c r="X1" s="5" t="inlineStr">
        <is>
          <t>Aug W4</t>
        </is>
      </c>
      <c r="Y1" s="5" t="inlineStr">
        <is>
          <t>Sep W1</t>
        </is>
      </c>
      <c r="Z1" s="5" t="inlineStr">
        <is>
          <t>Sep W2</t>
        </is>
      </c>
      <c r="AA1" s="5" t="inlineStr">
        <is>
          <t>Sep W3</t>
        </is>
      </c>
      <c r="AB1" s="5" t="inlineStr">
        <is>
          <t>Sep W4</t>
        </is>
      </c>
      <c r="AC1" s="5" t="inlineStr">
        <is>
          <t>Oct W1</t>
        </is>
      </c>
      <c r="AD1" s="5" t="inlineStr">
        <is>
          <t>Oct W2</t>
        </is>
      </c>
      <c r="AE1" s="5" t="inlineStr">
        <is>
          <t>Oct W3</t>
        </is>
      </c>
      <c r="AF1" s="5" t="inlineStr">
        <is>
          <t>Oct W4</t>
        </is>
      </c>
      <c r="AG1" s="5" t="inlineStr">
        <is>
          <t>Nov W1</t>
        </is>
      </c>
      <c r="AH1" s="5" t="inlineStr">
        <is>
          <t>Nov W2</t>
        </is>
      </c>
      <c r="AI1" s="5" t="inlineStr">
        <is>
          <t>Nov W3</t>
        </is>
      </c>
      <c r="AJ1" s="5" t="inlineStr">
        <is>
          <t>Nov W4</t>
        </is>
      </c>
      <c r="AK1" s="5" t="inlineStr">
        <is>
          <t>Dec W1</t>
        </is>
      </c>
      <c r="AL1" s="5" t="inlineStr">
        <is>
          <t>Dec W2</t>
        </is>
      </c>
      <c r="AM1" s="5" t="inlineStr">
        <is>
          <t>Dec W3</t>
        </is>
      </c>
      <c r="AN1" s="5" t="inlineStr">
        <is>
          <t>Dec W4</t>
        </is>
      </c>
      <c r="AO1" s="5" t="inlineStr">
        <is>
          <t>Jan W1</t>
        </is>
      </c>
      <c r="AP1" s="5" t="inlineStr">
        <is>
          <t>Jan W2</t>
        </is>
      </c>
      <c r="AQ1" s="5" t="inlineStr">
        <is>
          <t>Jan W3</t>
        </is>
      </c>
      <c r="AR1" s="5" t="inlineStr">
        <is>
          <t>Jan W4</t>
        </is>
      </c>
      <c r="AS1" s="5" t="inlineStr">
        <is>
          <t>Feb W1</t>
        </is>
      </c>
      <c r="AT1" s="5" t="inlineStr">
        <is>
          <t>Feb W2</t>
        </is>
      </c>
      <c r="AU1" s="5" t="inlineStr">
        <is>
          <t>Feb W3</t>
        </is>
      </c>
      <c r="AV1" s="5" t="inlineStr">
        <is>
          <t>Feb W4</t>
        </is>
      </c>
      <c r="AW1" s="5" t="inlineStr">
        <is>
          <t>Mar W1</t>
        </is>
      </c>
      <c r="AX1" s="5" t="inlineStr">
        <is>
          <t>Mar W2</t>
        </is>
      </c>
      <c r="AY1" s="5" t="inlineStr">
        <is>
          <t>Mar W3</t>
        </is>
      </c>
      <c r="AZ1" s="5" t="inlineStr">
        <is>
          <t>Mar W4</t>
        </is>
      </c>
    </row>
    <row r="2">
      <c r="A2" s="6" t="inlineStr">
        <is>
          <t>CA04M01</t>
        </is>
      </c>
      <c r="B2" s="6" t="inlineStr">
        <is>
          <t>1</t>
        </is>
      </c>
      <c r="C2" s="6" t="inlineStr">
        <is>
          <t>Operator panel push buttons, indication lamps, selector s/w mounting should be proper tight.</t>
        </is>
      </c>
      <c r="D2" s="6" t="inlineStr">
        <is>
          <t>By hand</t>
        </is>
      </c>
      <c r="E2" s="6" t="inlineStr">
        <is>
          <t>X</t>
        </is>
      </c>
      <c r="F2" s="6" t="inlineStr">
        <is>
          <t>O</t>
        </is>
      </c>
      <c r="G2" s="6" t="inlineStr">
        <is>
          <t>O</t>
        </is>
      </c>
      <c r="H2" s="6" t="inlineStr">
        <is>
          <t>O</t>
        </is>
      </c>
      <c r="I2" s="6" t="inlineStr">
        <is>
          <t>O</t>
        </is>
      </c>
      <c r="J2" s="6" t="inlineStr">
        <is>
          <t>O</t>
        </is>
      </c>
      <c r="K2" s="6" t="inlineStr">
        <is>
          <t>O</t>
        </is>
      </c>
      <c r="L2" s="6" t="inlineStr">
        <is>
          <t>O</t>
        </is>
      </c>
      <c r="M2" s="6" t="inlineStr">
        <is>
          <t>X</t>
        </is>
      </c>
      <c r="N2" s="6" t="inlineStr">
        <is>
          <t>O</t>
        </is>
      </c>
      <c r="O2" s="6" t="inlineStr">
        <is>
          <t>X</t>
        </is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6" t="inlineStr"/>
      <c r="AA2" s="6" t="inlineStr"/>
      <c r="AB2" s="6" t="inlineStr"/>
      <c r="AC2" s="6" t="inlineStr"/>
      <c r="AD2" s="6" t="inlineStr"/>
      <c r="AE2" s="6" t="inlineStr"/>
      <c r="AF2" s="6" t="inlineStr"/>
      <c r="AG2" s="6" t="inlineStr"/>
      <c r="AH2" s="6" t="inlineStr"/>
      <c r="AI2" s="6" t="inlineStr"/>
      <c r="AJ2" s="6" t="inlineStr"/>
      <c r="AK2" s="6" t="inlineStr"/>
      <c r="AL2" s="6" t="inlineStr"/>
      <c r="AM2" s="6" t="inlineStr"/>
      <c r="AN2" s="6" t="inlineStr"/>
      <c r="AO2" s="6" t="inlineStr"/>
      <c r="AP2" s="6" t="inlineStr"/>
      <c r="AQ2" s="6" t="inlineStr"/>
      <c r="AR2" s="6" t="inlineStr"/>
      <c r="AS2" s="6" t="inlineStr"/>
      <c r="AT2" s="6" t="inlineStr"/>
      <c r="AU2" s="6" t="inlineStr"/>
      <c r="AV2" s="6" t="inlineStr"/>
      <c r="AW2" s="6" t="inlineStr"/>
      <c r="AX2" s="6" t="inlineStr"/>
      <c r="AY2" s="6" t="inlineStr"/>
      <c r="AZ2" s="6" t="inlineStr"/>
    </row>
    <row r="3">
      <c r="A3" s="6" t="inlineStr">
        <is>
          <t>CA04M01</t>
        </is>
      </c>
      <c r="B3" s="6" t="inlineStr">
        <is>
          <t>2</t>
        </is>
      </c>
      <c r="C3" s="6" t="inlineStr">
        <is>
          <t>There should be no damage of lamps, switches and push buttons.</t>
        </is>
      </c>
      <c r="D3" s="6" t="inlineStr">
        <is>
          <t>Visual</t>
        </is>
      </c>
      <c r="E3" s="6" t="inlineStr">
        <is>
          <t>O</t>
        </is>
      </c>
      <c r="F3" s="6" t="inlineStr">
        <is>
          <t>O</t>
        </is>
      </c>
      <c r="G3" s="6" t="inlineStr">
        <is>
          <t>X</t>
        </is>
      </c>
      <c r="H3" s="6" t="inlineStr">
        <is>
          <t>O</t>
        </is>
      </c>
      <c r="I3" s="6" t="inlineStr">
        <is>
          <t>O</t>
        </is>
      </c>
      <c r="J3" s="6" t="inlineStr">
        <is>
          <t>X</t>
        </is>
      </c>
      <c r="K3" s="6" t="inlineStr">
        <is>
          <t>O</t>
        </is>
      </c>
      <c r="L3" s="6" t="inlineStr">
        <is>
          <t>O</t>
        </is>
      </c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6" t="inlineStr"/>
      <c r="AA3" s="6" t="inlineStr"/>
      <c r="AB3" s="6" t="inlineStr"/>
      <c r="AC3" s="6" t="inlineStr"/>
      <c r="AD3" s="6" t="inlineStr"/>
      <c r="AE3" s="6" t="inlineStr"/>
      <c r="AF3" s="6" t="inlineStr"/>
      <c r="AG3" s="6" t="inlineStr"/>
      <c r="AH3" s="6" t="inlineStr"/>
      <c r="AI3" s="6" t="inlineStr"/>
      <c r="AJ3" s="6" t="inlineStr"/>
      <c r="AK3" s="6" t="inlineStr"/>
      <c r="AL3" s="6" t="inlineStr"/>
      <c r="AM3" s="6" t="inlineStr"/>
      <c r="AN3" s="6" t="inlineStr"/>
      <c r="AO3" s="6" t="inlineStr"/>
      <c r="AP3" s="6" t="inlineStr"/>
      <c r="AQ3" s="6" t="inlineStr"/>
      <c r="AR3" s="6" t="inlineStr"/>
      <c r="AS3" s="6" t="inlineStr"/>
      <c r="AT3" s="6" t="inlineStr"/>
      <c r="AU3" s="6" t="inlineStr"/>
      <c r="AV3" s="6" t="inlineStr"/>
      <c r="AW3" s="6" t="inlineStr"/>
      <c r="AX3" s="6" t="inlineStr"/>
      <c r="AY3" s="6" t="inlineStr"/>
      <c r="AZ3" s="6" t="inlineStr"/>
    </row>
    <row r="4">
      <c r="A4" s="6" t="inlineStr">
        <is>
          <t>CA04M01</t>
        </is>
      </c>
      <c r="B4" s="6" t="inlineStr">
        <is>
          <t>3</t>
        </is>
      </c>
      <c r="C4" s="6" t="inlineStr">
        <is>
          <t>Front doors, side doors and safety lock switch mounting condition should be proper.</t>
        </is>
      </c>
      <c r="D4" s="6" t="inlineStr">
        <is>
          <t>By hand</t>
        </is>
      </c>
      <c r="E4" s="6" t="inlineStr">
        <is>
          <t>O</t>
        </is>
      </c>
      <c r="F4" s="6" t="inlineStr">
        <is>
          <t>O</t>
        </is>
      </c>
      <c r="G4" s="6" t="inlineStr">
        <is>
          <t>O</t>
        </is>
      </c>
      <c r="H4" s="6" t="inlineStr">
        <is>
          <t>O</t>
        </is>
      </c>
      <c r="I4" s="6" t="inlineStr">
        <is>
          <t>O</t>
        </is>
      </c>
      <c r="J4" s="6" t="inlineStr">
        <is>
          <t>O</t>
        </is>
      </c>
      <c r="K4" s="6" t="inlineStr">
        <is>
          <t>O</t>
        </is>
      </c>
      <c r="L4" s="6" t="inlineStr">
        <is>
          <t>O</t>
        </is>
      </c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  <c r="AF4" s="6" t="inlineStr"/>
      <c r="AG4" s="6" t="inlineStr"/>
      <c r="AH4" s="6" t="inlineStr"/>
      <c r="AI4" s="6" t="inlineStr"/>
      <c r="AJ4" s="6" t="inlineStr"/>
      <c r="AK4" s="6" t="inlineStr"/>
      <c r="AL4" s="6" t="inlineStr"/>
      <c r="AM4" s="6" t="inlineStr"/>
      <c r="AN4" s="6" t="inlineStr"/>
      <c r="AO4" s="6" t="inlineStr"/>
      <c r="AP4" s="6" t="inlineStr"/>
      <c r="AQ4" s="6" t="inlineStr"/>
      <c r="AR4" s="6" t="inlineStr"/>
      <c r="AS4" s="6" t="inlineStr"/>
      <c r="AT4" s="6" t="inlineStr"/>
      <c r="AU4" s="6" t="inlineStr"/>
      <c r="AV4" s="6" t="inlineStr"/>
      <c r="AW4" s="6" t="inlineStr"/>
      <c r="AX4" s="6" t="inlineStr"/>
      <c r="AY4" s="6" t="inlineStr"/>
      <c r="AZ4" s="6" t="inlineStr"/>
    </row>
    <row r="5">
      <c r="A5" s="6" t="inlineStr">
        <is>
          <t>CA04M02</t>
        </is>
      </c>
      <c r="B5" s="6" t="inlineStr">
        <is>
          <t>1</t>
        </is>
      </c>
      <c r="C5" s="6" t="inlineStr">
        <is>
          <t>Machine lamp and tower lamp condition check.</t>
        </is>
      </c>
      <c r="D5" s="6" t="inlineStr">
        <is>
          <t>Visual</t>
        </is>
      </c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  <c r="AF5" s="6" t="inlineStr"/>
      <c r="AG5" s="6" t="inlineStr"/>
      <c r="AH5" s="6" t="inlineStr"/>
      <c r="AI5" s="6" t="inlineStr"/>
      <c r="AJ5" s="6" t="inlineStr"/>
      <c r="AK5" s="6" t="inlineStr"/>
      <c r="AL5" s="6" t="inlineStr"/>
      <c r="AM5" s="6" t="inlineStr"/>
      <c r="AN5" s="6" t="inlineStr"/>
      <c r="AO5" s="6" t="inlineStr"/>
      <c r="AP5" s="6" t="inlineStr"/>
      <c r="AQ5" s="6" t="inlineStr"/>
      <c r="AR5" s="6" t="inlineStr"/>
      <c r="AS5" s="6" t="inlineStr"/>
      <c r="AT5" s="6" t="inlineStr"/>
      <c r="AU5" s="6" t="inlineStr"/>
      <c r="AV5" s="6" t="inlineStr"/>
      <c r="AW5" s="6" t="inlineStr"/>
      <c r="AX5" s="6" t="inlineStr"/>
      <c r="AY5" s="6" t="inlineStr"/>
      <c r="AZ5" s="6" t="inlineStr"/>
    </row>
  </sheetData>
  <dataValidations count="1">
    <dataValidation sqref="E2:AZ10000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2026-08-02T06:59:36Z</dcterms:created>
  <dcterms:modified xmlns:dcterms="http://purl.org/dc/terms/" xmlns:xsi="http://www.w3.org/2001/XMLSchema-instance" xsi:type="dcterms:W3CDTF">2026-08-02T06:59:36Z</dcterms:modified>
</cp:coreProperties>
</file>