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4aa5b7270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se" sheetId="1" r:id="Rb2a432b06e64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1"/>
      <x:color rgb="FF172B40"/>
      <x:name val="Arial"/>
    </x:font>
    <x:font>
      <x:b/>
      <x:sz val="11"/>
      <x:color rgb="FFFFFFFF"/>
      <x:name val="Arial"/>
    </x:font>
    <x:font>
      <x:b/>
      <x:sz val="15"/>
      <x:color rgb="FF172B40"/>
      <x:name val="Arial"/>
    </x:font>
    <x:font>
      <x:b/>
      <x:sz val="11"/>
      <x:color rgb="FF8A4A00"/>
      <x:name val="Arial"/>
    </x:font>
    <x:font>
      <x:b/>
      <x:sz val="11"/>
      <x:color rgb="FF172B4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997f2fdcd468e" /><Relationship Type="http://schemas.openxmlformats.org/officeDocument/2006/relationships/theme" Target="/xl/theme/theme1.xml" Id="R3354008576574f98" /><Relationship Type="http://schemas.openxmlformats.org/officeDocument/2006/relationships/sharedStrings" Target="/xl/sharedStrings.xml" Id="Rd26ff2e109644424" /><Relationship Type="http://schemas.openxmlformats.org/officeDocument/2006/relationships/worksheet" Target="/xl/worksheets/sheet1.xml" Id="Rb2a432b06e644d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20" hidden="0" customWidth="1"/>
  </x:cols>
  <x:sheetData>
    <x:row r="1">
      <x:c r="A1" s="5" t="str">
        <x:v>DATI SINTETICI</x:v>
      </x:c>
      <x:c r="B1" s="1"/>
      <x:c r="C1" s="1"/>
    </x:row>
    <x:row r="2">
      <x:c r="A2" s="4" t="str">
        <x:v>Giulia Demo - settembre 2026</x:v>
      </x:c>
      <x:c r="B2" s="1"/>
      <x:c r="C2" s="1"/>
    </x:row>
    <x:row r="3">
      <x:c r="A3" s="1"/>
      <x:c r="B3" s="1"/>
      <x:c r="C3" s="1"/>
    </x:row>
    <x:row r="4" ht="25" customHeight="1">
      <x:c r="A4" s="3" t="str">
        <x:v>ID movimento</x:v>
      </x:c>
      <x:c r="B4" s="3" t="str">
        <x:v>Descrizione</x:v>
      </x:c>
      <x:c r="C4" s="3" t="str">
        <x:v>Importo EUR</x:v>
      </x:c>
    </x:row>
    <x:row r="5" ht="25" customHeight="1">
      <x:c r="A5" s="1" t="str">
        <x:v>AFF-09</x:v>
      </x:c>
      <x:c r="B5" s="1" t="str">
        <x:v>Affitto casa</x:v>
      </x:c>
      <x:c r="C5" s="6" t="n">
        <x:v>900</x:v>
      </x:c>
    </x:row>
    <x:row r="6" ht="25" customHeight="1">
      <x:c r="A6" s="1" t="str">
        <x:v>TEL-09</x:v>
      </x:c>
      <x:c r="B6" s="1" t="str">
        <x:v>Telefonia</x:v>
      </x:c>
      <x:c r="C6" s="6" t="n">
        <x:v>70</x:v>
      </x:c>
    </x:row>
    <x:row r="7" ht="25" customHeight="1">
      <x:c r="A7" s="1" t="str">
        <x:v>ASS-09</x:v>
      </x:c>
      <x:c r="B7" s="1" t="str">
        <x:v>Assicurazione</x:v>
      </x:c>
      <x:c r="C7" s="6" t="n">
        <x:v>100</x:v>
      </x:c>
    </x:row>
    <x:row r="8" ht="25" customHeight="1">
      <x:c r="A8" s="1" t="str">
        <x:v>EN-09</x:v>
      </x:c>
      <x:c r="B8" s="1" t="str">
        <x:v>Energia</x:v>
      </x:c>
      <x:c r="C8" s="6" t="n">
        <x:v>80</x:v>
      </x:c>
    </x:row>
    <x:row r="9" ht="25" customHeight="1">
      <x:c r="A9" s="1" t="str">
        <x:v>GYM-09</x:v>
      </x:c>
      <x:c r="B9" s="1" t="str">
        <x:v>Palestra</x:v>
      </x:c>
      <x:c r="C9" s="6" t="n">
        <x:v>40</x:v>
      </x:c>
    </x:row>
    <x:row r="10" ht="25" customHeight="1">
      <x:c r="A10" s="1" t="str">
        <x:v>R-PRI-09</x:v>
      </x:c>
      <x:c r="B10" s="1" t="str">
        <x:v>Ricevuta trasporto</x:v>
      </x:c>
      <x:c r="C10" s="6" t="n">
        <x:v>30</x:v>
      </x:c>
    </x:row>
    <x:row r="11" ht="25" customHeight="1">
      <x:c r="A11" s="1"/>
      <x:c r="B11" s="1"/>
      <x:c r="C11" s="6"/>
    </x:row>
    <x:row r="12" ht="25" customHeight="1">
      <x:c r="A12" s="1"/>
      <x:c r="B12" s="7" t="str">
        <x:v>Totale uscite</x:v>
      </x:c>
      <x:c r="C12" s="8" t="n">
        <x:f>SUM(C5:C10)</x:f>
        <x:v>1220</x:v>
      </x:c>
    </x:row>
    <x:row r="13">
      <x:c r="A13" s="1"/>
      <x:c r="B13" s="1"/>
      <x:c r="C13" s="1"/>
    </x:row>
    <x:row r="14">
      <x:c r="A14" s="1" t="str">
        <x:v>Stessi movimenti del CSV banca: non sommare nuovamente.</x:v>
      </x:c>
      <x:c r="B14" s="1"/>
      <x:c r="C14" s="1"/>
    </x:row>
  </x:sheetData>
  <x:pageMargins left="0.7" right="0.7" top="0.75" bottom="0.75" header="0.3" footer="0.3"/>
</x:worksheet>
</file>