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\Documents\github\pasta\"/>
    </mc:Choice>
  </mc:AlternateContent>
  <xr:revisionPtr revIDLastSave="0" documentId="13_ncr:1_{2B6511C5-8B85-46CA-AF2A-A10B673097C1}" xr6:coauthVersionLast="47" xr6:coauthVersionMax="47" xr10:uidLastSave="{00000000-0000-0000-0000-000000000000}"/>
  <bookViews>
    <workbookView xWindow="-90" yWindow="-90" windowWidth="19380" windowHeight="10260" xr2:uid="{B609E244-91B8-4FAF-98D8-A0BCE2740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<sst xmlns="http://schemas.openxmlformats.org/spreadsheetml/2006/main" count="22" uniqueCount="8">
  <si>
    <t>e</t>
  </si>
  <si>
    <t>t</t>
  </si>
  <si>
    <t>type</t>
  </si>
  <si>
    <t>date</t>
  </si>
  <si>
    <t>29.11.25</t>
  </si>
  <si>
    <t>p+b</t>
  </si>
  <si>
    <t>b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</si>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</sst>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E368-72E2-4A2A-AB8C-47D3B9090AB1}">
  <dimension ref="A1:F9"/>
  <sheetViews>
    <sheetView tabSelected="1" workbookViewId="0">
      <selection activeCell="H9" sqref="H9"/>
    </sheetView>
  </sheetViews>
  <sheetFormatPr defaultRowHeight="14.75" x14ac:dyDescent="0.75"/>
  <sheetData>
    <row r="1" spans="1:6" x14ac:dyDescent="0.75">
      <c r="A1" t="s">
        <v>3</v>
      </c>
      <c r="B1" t="s">
        <v>2</v>
      </c>
      <c r="C1" t="s">
        <v>1</v>
      </c>
      <c r="D1" t="s">
        <v>5</v>
      </c>
      <c r="E1" t="s">
        <v>6</v>
      </c>
      <c r="F1" t="s">
        <v>7</v>
      </c>
    </row>
    <row r="2" spans="1:6" x14ac:dyDescent="0.75">
      <c r="A2" t="s">
        <v>4</v>
      </c>
      <c r="B2" t="s">
        <v>0</v>
      </c>
      <c r="C2">
        <v>0</v>
      </c>
      <c r="D2">
        <v>246</v>
      </c>
      <c r="E2">
        <v>96</v>
      </c>
      <c r="F2">
        <f>D2-E2</f>
        <v>150</v>
      </c>
    </row>
    <row r="3" spans="1:6" x14ac:dyDescent="0.75">
      <c r="A3" t="s">
        <v>4</v>
      </c>
      <c r="B3" t="s">
        <v>0</v>
      </c>
      <c r="C3">
        <v>1</v>
      </c>
      <c r="D3">
        <v>293</v>
      </c>
      <c r="E3">
        <v>96</v>
      </c>
      <c r="F3">
        <f t="shared" ref="F3:F9" si="0">D3-E3</f>
        <v>197</v>
      </c>
    </row>
    <row r="4" spans="1:6" x14ac:dyDescent="0.75">
      <c r="A4" t="s">
        <v>4</v>
      </c>
      <c r="B4" t="s">
        <v>0</v>
      </c>
      <c r="C4">
        <v>3</v>
      </c>
      <c r="D4">
        <v>317</v>
      </c>
      <c r="E4">
        <v>96</v>
      </c>
      <c r="F4">
        <f t="shared" si="0"/>
        <v>221</v>
      </c>
    </row>
    <row r="5" spans="1:6" x14ac:dyDescent="0.75">
      <c r="A5" t="s">
        <v>4</v>
      </c>
      <c r="B5" t="s">
        <v>0</v>
      </c>
      <c r="C5">
        <v>5</v>
      </c>
      <c r="D5">
        <v>337</v>
      </c>
      <c r="E5">
        <v>96</v>
      </c>
      <c r="F5">
        <f t="shared" si="0"/>
        <v>241</v>
      </c>
    </row>
    <row r="6" spans="1:6" x14ac:dyDescent="0.75">
      <c r="A6" t="s">
        <v>4</v>
      </c>
      <c r="B6" t="s">
        <v>0</v>
      </c>
      <c r="C6">
        <v>7</v>
      </c>
      <c r="D6">
        <v>355</v>
      </c>
      <c r="E6">
        <v>96</v>
      </c>
      <c r="F6">
        <f t="shared" si="0"/>
        <v>259</v>
      </c>
    </row>
    <row r="7" spans="1:6" x14ac:dyDescent="0.75">
      <c r="A7" t="s">
        <v>4</v>
      </c>
      <c r="B7" t="s">
        <v>0</v>
      </c>
      <c r="C7">
        <v>9</v>
      </c>
      <c r="D7">
        <v>373</v>
      </c>
      <c r="E7">
        <v>96</v>
      </c>
      <c r="F7">
        <f t="shared" si="0"/>
        <v>277</v>
      </c>
    </row>
    <row r="8" spans="1:6" x14ac:dyDescent="0.75">
      <c r="A8" t="s">
        <v>4</v>
      </c>
      <c r="B8" t="s">
        <v>0</v>
      </c>
      <c r="C8">
        <v>11</v>
      </c>
      <c r="D8">
        <v>384</v>
      </c>
      <c r="E8">
        <v>96</v>
      </c>
      <c r="F8">
        <f t="shared" si="0"/>
        <v>288</v>
      </c>
    </row>
    <row r="9" spans="1:6" x14ac:dyDescent="0.75">
      <c r="A9" t="s">
        <v>4</v>
      </c>
      <c r="B9" t="s">
        <v>0</v>
      </c>
      <c r="C9">
        <v>13</v>
      </c>
      <c r="D9">
        <v>398</v>
      </c>
      <c r="E9">
        <v>96</v>
      </c>
      <c r="F9">
        <f t="shared" si="0"/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Negri, Enrico</dc:creator>
  <cp:lastModifiedBy>Negri, Enrico</cp:lastModifiedBy>
  <dcterms:created xsi:type="dcterms:W3CDTF">2025-11-04T20:27:04Z</dcterms:created>
  <dcterms:modified xsi:type="dcterms:W3CDTF">2025-11-29T14:09:20Z</dcterms:modified>
</cp:coreProperties>
</file>