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2\Mutação\"/>
    </mc:Choice>
  </mc:AlternateContent>
  <xr:revisionPtr revIDLastSave="0" documentId="8_{7201BB94-BAB7-4514-9922-8504202FFA3B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<sst xmlns="http://schemas.openxmlformats.org/spreadsheetml/2006/main" count="48" uniqueCount="18">
  <si>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</si>
  <si>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</si>
  <si>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</si>
  <si>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</si>
  <si>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</si>
  <si>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</si>
  <si>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</si>
  <si>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</si>
  <si>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</si>
  <si>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</si>
  <si>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Cycle recombination (0.9)</t>
  </si>
  <si>
    <t>0.9</t>
  </si>
  <si>
    <t>Insert</t>
  </si>
  <si>
    <t>0.01</t>
  </si>
  <si>
    <t>0.025</t>
  </si>
  <si>
    <t>0.03</t>
  </si>
  <si>
    <t>Swap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</si>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</sst>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DATASET2 -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statistic_average_fitness!$F$2:$G$10</c:f>
              <c:multiLvlStrCache>
                <c:ptCount val="9"/>
                <c:lvl>
                  <c:pt idx="0">
                    <c:v>0.01</c:v>
                  </c:pt>
                  <c:pt idx="1">
                    <c:v>0.025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0.025</c:v>
                  </c:pt>
                  <c:pt idx="5">
                    <c:v>0.03</c:v>
                  </c:pt>
                  <c:pt idx="6">
                    <c:v>0.01</c:v>
                  </c:pt>
                  <c:pt idx="7">
                    <c:v>0.025</c:v>
                  </c:pt>
                  <c:pt idx="8">
                    <c:v>0.03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Inversion</c:v>
                  </c:pt>
                </c:lvl>
              </c:multiLvlStrCache>
            </c:multiLvlStrRef>
          </c:cat>
          <c:val>
            <c:numRef>
              <c:f>statistic_average_fitness!$H$2:$H$10</c:f>
              <c:numCache>
                <c:formatCode>General</c:formatCode>
                <c:ptCount val="9"/>
                <c:pt idx="0">
                  <c:v>106.57599999999999</c:v>
                </c:pt>
                <c:pt idx="1">
                  <c:v>106.549999999999</c:v>
                </c:pt>
                <c:pt idx="2">
                  <c:v>106.152</c:v>
                </c:pt>
                <c:pt idx="3">
                  <c:v>106.786</c:v>
                </c:pt>
                <c:pt idx="4">
                  <c:v>106.502</c:v>
                </c:pt>
                <c:pt idx="5">
                  <c:v>106.56</c:v>
                </c:pt>
                <c:pt idx="6">
                  <c:v>106.444</c:v>
                </c:pt>
                <c:pt idx="7">
                  <c:v>106.25</c:v>
                </c:pt>
                <c:pt idx="8">
                  <c:v>106.775999999999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689-9771-FC486A77E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146255087"/>
        <c:axId val="1146253839"/>
      </c:barChart>
      <c:catAx>
        <c:axId val="1146255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 VS PROBABILIDADES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253839"/>
        <c:crosses val="autoZero"/>
        <c:auto val="1"/>
        <c:lblAlgn val="ctr"/>
        <c:lblOffset val="100"/>
        <c:noMultiLvlLbl val="0"/>
      </c:catAx>
      <c:valAx>
        <c:axId val="114625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2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180975</xdr:rowOff>
    </xdr:from>
    <xdr:to>
      <xdr:col>19</xdr:col>
      <xdr:colOff>200024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9913A-E69F-466B-8D7C-F264CD28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P24" sqref="P24"/>
    </sheetView>
  </sheetViews>
  <sheetFormatPr defaultRowHeight="15" x14ac:dyDescent="0.25"/>
  <cols>
    <col min="6" max="6" width="27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H2">
        <v>106.57599999999999</v>
      </c>
      <c r="I2">
        <v>1.3877406097682601</v>
      </c>
    </row>
    <row r="3" spans="1:9" x14ac:dyDescent="0.25">
      <c r="A3">
        <v>200</v>
      </c>
      <c r="B3">
        <v>50</v>
      </c>
      <c r="C3" t="s">
        <v>9</v>
      </c>
      <c r="D3" t="s">
        <v>10</v>
      </c>
      <c r="E3" t="s">
        <v>11</v>
      </c>
      <c r="F3" s="1"/>
      <c r="G3" t="s">
        <v>14</v>
      </c>
      <c r="H3">
        <v>106.549999999999</v>
      </c>
      <c r="I3">
        <v>1.2043670536842099</v>
      </c>
    </row>
    <row r="4" spans="1:9" x14ac:dyDescent="0.25">
      <c r="A4">
        <v>200</v>
      </c>
      <c r="B4">
        <v>50</v>
      </c>
      <c r="C4" t="s">
        <v>9</v>
      </c>
      <c r="D4" t="s">
        <v>10</v>
      </c>
      <c r="E4" t="s">
        <v>11</v>
      </c>
      <c r="F4" s="1"/>
      <c r="G4" t="s">
        <v>15</v>
      </c>
      <c r="H4">
        <v>106.152</v>
      </c>
      <c r="I4">
        <v>1.2666870173803699</v>
      </c>
    </row>
    <row r="5" spans="1:9" x14ac:dyDescent="0.25">
      <c r="A5">
        <v>200</v>
      </c>
      <c r="B5">
        <v>50</v>
      </c>
      <c r="C5" t="s">
        <v>9</v>
      </c>
      <c r="D5" t="s">
        <v>10</v>
      </c>
      <c r="E5" t="s">
        <v>11</v>
      </c>
      <c r="F5" s="1" t="s">
        <v>16</v>
      </c>
      <c r="G5" t="s">
        <v>13</v>
      </c>
      <c r="H5">
        <v>106.786</v>
      </c>
      <c r="I5">
        <v>1.5099682115859201</v>
      </c>
    </row>
    <row r="6" spans="1:9" x14ac:dyDescent="0.25">
      <c r="A6">
        <v>200</v>
      </c>
      <c r="B6">
        <v>50</v>
      </c>
      <c r="C6" t="s">
        <v>9</v>
      </c>
      <c r="D6" t="s">
        <v>10</v>
      </c>
      <c r="E6" t="s">
        <v>11</v>
      </c>
      <c r="F6" s="1"/>
      <c r="G6" t="s">
        <v>14</v>
      </c>
      <c r="H6">
        <v>106.502</v>
      </c>
      <c r="I6">
        <v>1.34066998176284</v>
      </c>
    </row>
    <row r="7" spans="1:9" x14ac:dyDescent="0.25">
      <c r="A7">
        <v>200</v>
      </c>
      <c r="B7">
        <v>50</v>
      </c>
      <c r="C7" t="s">
        <v>9</v>
      </c>
      <c r="D7" t="s">
        <v>10</v>
      </c>
      <c r="E7" t="s">
        <v>11</v>
      </c>
      <c r="F7" s="1"/>
      <c r="G7" t="s">
        <v>15</v>
      </c>
      <c r="H7">
        <v>106.56</v>
      </c>
      <c r="I7">
        <v>1.48189068422741</v>
      </c>
    </row>
    <row r="8" spans="1:9" x14ac:dyDescent="0.25">
      <c r="A8">
        <v>200</v>
      </c>
      <c r="B8">
        <v>50</v>
      </c>
      <c r="C8" t="s">
        <v>9</v>
      </c>
      <c r="D8" t="s">
        <v>10</v>
      </c>
      <c r="E8" t="s">
        <v>11</v>
      </c>
      <c r="F8" s="1" t="s">
        <v>17</v>
      </c>
      <c r="G8" t="s">
        <v>13</v>
      </c>
      <c r="H8">
        <v>106.444</v>
      </c>
      <c r="I8">
        <v>1.36691770052186</v>
      </c>
    </row>
    <row r="9" spans="1:9" x14ac:dyDescent="0.25">
      <c r="A9">
        <v>200</v>
      </c>
      <c r="B9">
        <v>50</v>
      </c>
      <c r="C9" t="s">
        <v>9</v>
      </c>
      <c r="D9" t="s">
        <v>10</v>
      </c>
      <c r="E9" t="s">
        <v>11</v>
      </c>
      <c r="F9" s="1"/>
      <c r="G9" t="s">
        <v>14</v>
      </c>
      <c r="H9">
        <v>106.25</v>
      </c>
      <c r="I9">
        <v>1.38379911836942</v>
      </c>
    </row>
    <row r="10" spans="1:9" x14ac:dyDescent="0.25">
      <c r="A10">
        <v>200</v>
      </c>
      <c r="B10">
        <v>50</v>
      </c>
      <c r="C10" t="s">
        <v>9</v>
      </c>
      <c r="D10" t="s">
        <v>10</v>
      </c>
      <c r="E10" t="s">
        <v>11</v>
      </c>
      <c r="F10" s="1"/>
      <c r="G10" t="s">
        <v>15</v>
      </c>
      <c r="H10">
        <v>106.775999999999</v>
      </c>
      <c r="I10">
        <v>1.46759122374045</v>
      </c>
    </row>
  </sheetData>
  <mergeCells count="3">
    <mergeCell ref="F2:F4"/>
    <mergeCell ref="F5:F7"/>
    <mergeCell ref="F8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2021-06-26T01:45:44Z</dcterms:created>
  <dcterms:modified xsi:type="dcterms:W3CDTF">2021-06-26T01:45:44Z</dcterms:modified>
</cp:coreProperties>
</file>