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2\População\"/>
    </mc:Choice>
  </mc:AlternateContent>
  <xr:revisionPtr revIDLastSave="0" documentId="13_ncr:1_{24188CBD-93EF-454A-B930-55C191CD4D6A}" xr6:coauthVersionLast="47" xr6:coauthVersionMax="47" xr10:uidLastSave="{00000000-0000-0000-0000-000000000000}"/>
  <bookViews>
    <workbookView xWindow="-27945" yWindow="795" windowWidth="24450" windowHeight="11385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<sst xmlns="http://schemas.openxmlformats.org/spreadsheetml/2006/main" count="29" uniqueCount="20">
  <si>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</si>
  <si>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</si>
  <si>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</si>
  <si>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</si>
  <si>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</si>
  <si>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</si>
  <si>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</si>
  <si>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Tournament(2)</t>
  </si>
  <si>
    <t>Insert</t>
  </si>
  <si>
    <t>Recombination prob,:</t>
  </si>
  <si>
    <t>Mutation prob,:</t>
  </si>
  <si>
    <t>Cycle recombination (0,9)</t>
  </si>
  <si>
    <t>pop 50</t>
  </si>
  <si>
    <t>pop 100</t>
  </si>
  <si>
    <t>pop 200</t>
  </si>
  <si>
    <t>pop 400</t>
  </si>
  <si>
    <t>ger 200</t>
  </si>
  <si>
    <t>ger 100</t>
  </si>
  <si>
    <t>ger 50</t>
  </si>
  <si>
    <t>ger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</si>
</sst>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DataSet2 - População vs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ger 200</c:v>
                  </c:pt>
                  <c:pt idx="1">
                    <c:v>ger 100</c:v>
                  </c:pt>
                  <c:pt idx="2">
                    <c:v>ger 50</c:v>
                  </c:pt>
                  <c:pt idx="3">
                    <c:v>ger 25</c:v>
                  </c:pt>
                </c:lvl>
                <c:lvl>
                  <c:pt idx="0">
                    <c:v>pop 50</c:v>
                  </c:pt>
                  <c:pt idx="1">
                    <c:v>pop 100</c:v>
                  </c:pt>
                  <c:pt idx="2">
                    <c:v>pop 200</c:v>
                  </c:pt>
                  <c:pt idx="3">
                    <c:v>pop 400</c:v>
                  </c:pt>
                </c:lvl>
              </c:multiLvlStrCache>
            </c:multiLvlStrRef>
          </c:cat>
          <c:val>
            <c:numRef>
              <c:f>statistic_average_fitness!$H$2:$H$5</c:f>
              <c:numCache>
                <c:formatCode>General</c:formatCode>
                <c:ptCount val="4"/>
                <c:pt idx="0">
                  <c:v>109.1</c:v>
                </c:pt>
                <c:pt idx="1">
                  <c:v>108.518</c:v>
                </c:pt>
                <c:pt idx="2">
                  <c:v>106.152</c:v>
                </c:pt>
                <c:pt idx="3">
                  <c:v>108.67599999999899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C-42AB-85B8-EE1879DE84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19265903"/>
        <c:axId val="1819265487"/>
      </c:barChart>
      <c:catAx>
        <c:axId val="181926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População vs Número de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9265487"/>
        <c:crosses val="autoZero"/>
        <c:auto val="1"/>
        <c:lblAlgn val="ctr"/>
        <c:lblOffset val="100"/>
        <c:noMultiLvlLbl val="0"/>
      </c:catAx>
      <c:valAx>
        <c:axId val="18192654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Avergae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18192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</xdr:row>
      <xdr:rowOff>42862</xdr:rowOff>
    </xdr:from>
    <xdr:to>
      <xdr:col>17</xdr:col>
      <xdr:colOff>523875</xdr:colOff>
      <xdr:row>16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17A0FB-5B55-4D35-94A7-9B7D7CAB3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I7" sqref="I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10</v>
      </c>
      <c r="H1" t="s">
        <v>5</v>
      </c>
      <c r="I1" t="s">
        <v>6</v>
      </c>
    </row>
    <row r="2" spans="1:9" x14ac:dyDescent="0.25">
      <c r="A2" t="s">
        <v>12</v>
      </c>
      <c r="B2" t="s">
        <v>16</v>
      </c>
      <c r="C2" t="s">
        <v>7</v>
      </c>
      <c r="D2" t="s">
        <v>11</v>
      </c>
      <c r="E2">
        <v>0.9</v>
      </c>
      <c r="F2" t="s">
        <v>8</v>
      </c>
      <c r="G2">
        <v>0.03</v>
      </c>
      <c r="H2">
        <v>109.1</v>
      </c>
      <c r="I2">
        <v>1.5115554902152899</v>
      </c>
    </row>
    <row r="3" spans="1:9" x14ac:dyDescent="0.25">
      <c r="A3" t="s">
        <v>13</v>
      </c>
      <c r="B3" t="s">
        <v>17</v>
      </c>
      <c r="C3" t="s">
        <v>7</v>
      </c>
      <c r="D3" t="s">
        <v>11</v>
      </c>
      <c r="E3">
        <v>0.9</v>
      </c>
      <c r="F3" t="s">
        <v>8</v>
      </c>
      <c r="G3">
        <v>0.03</v>
      </c>
      <c r="H3">
        <v>108.518</v>
      </c>
      <c r="I3">
        <v>1.43606267272706</v>
      </c>
    </row>
    <row r="4" spans="1:9" x14ac:dyDescent="0.25">
      <c r="A4" t="s">
        <v>14</v>
      </c>
      <c r="B4" t="s">
        <v>18</v>
      </c>
      <c r="C4" t="s">
        <v>7</v>
      </c>
      <c r="D4" t="s">
        <v>11</v>
      </c>
      <c r="E4">
        <v>0.9</v>
      </c>
      <c r="F4" t="s">
        <v>8</v>
      </c>
      <c r="G4">
        <v>0.03</v>
      </c>
      <c r="H4">
        <v>106.152</v>
      </c>
      <c r="I4">
        <v>1.2666870173803699</v>
      </c>
    </row>
    <row r="5" spans="1:9" x14ac:dyDescent="0.25">
      <c r="A5" t="s">
        <v>15</v>
      </c>
      <c r="B5" t="s">
        <v>19</v>
      </c>
      <c r="C5" t="s">
        <v>7</v>
      </c>
      <c r="D5" t="s">
        <v>11</v>
      </c>
      <c r="E5">
        <v>0.9</v>
      </c>
      <c r="F5" t="s">
        <v>8</v>
      </c>
      <c r="G5">
        <v>0.03</v>
      </c>
      <c r="H5">
        <v>108.67599999999899</v>
      </c>
      <c r="I5">
        <v>1.12544391241856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2021-06-26T01:36:32Z</dcterms:created>
  <dcterms:modified xsi:type="dcterms:W3CDTF">2021-06-26T01:37:19Z</dcterms:modified>
</cp:coreProperties>
</file>