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assia\IA\TesteUniaoGeralCom200\Dataset4\Mutação\"/>
    </mc:Choice>
  </mc:AlternateContent>
  <xr:revisionPtr revIDLastSave="0" documentId="8_{88A441F2-B933-4EE5-8524-97172C368A68}" xr6:coauthVersionLast="47" xr6:coauthVersionMax="47" xr10:uidLastSave="{00000000-0000-0000-0000-000000000000}"/>
  <bookViews>
    <workbookView xWindow="-28920" yWindow="-120" windowWidth="29040" windowHeight="15840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<sst xmlns="http://schemas.openxmlformats.org/spreadsheetml/2006/main" count="48" uniqueCount="18">
  <si>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</si>
  <si>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</si>
  <si>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</si>
  <si>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</si>
  <si>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</si>
  <si>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</si>
  <si>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</si>
  <si>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</si>
  <si>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</si>
  <si>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Tournament(2)</t>
  </si>
  <si>
    <t>Cycle recombination (0.9)</t>
  </si>
  <si>
    <t>0.9</t>
  </si>
  <si>
    <t>Insert</t>
  </si>
  <si>
    <t>0.01</t>
  </si>
  <si>
    <t>0.025</t>
  </si>
  <si>
    <t>0.03</t>
  </si>
  <si>
    <t>Swap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</si>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</sst>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dataset4 - mutação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statistic_average_fitness!$F$2:$G$10</c:f>
              <c:multiLvlStrCache>
                <c:ptCount val="9"/>
                <c:lvl>
                  <c:pt idx="0">
                    <c:v>0.01</c:v>
                  </c:pt>
                  <c:pt idx="1">
                    <c:v>0.025</c:v>
                  </c:pt>
                  <c:pt idx="2">
                    <c:v>0.03</c:v>
                  </c:pt>
                  <c:pt idx="3">
                    <c:v>0.01</c:v>
                  </c:pt>
                  <c:pt idx="4">
                    <c:v>0.025</c:v>
                  </c:pt>
                  <c:pt idx="5">
                    <c:v>0.03</c:v>
                  </c:pt>
                  <c:pt idx="6">
                    <c:v>0.01</c:v>
                  </c:pt>
                  <c:pt idx="7">
                    <c:v>0.025</c:v>
                  </c:pt>
                  <c:pt idx="8">
                    <c:v>0.03</c:v>
                  </c:pt>
                </c:lvl>
                <c:lvl>
                  <c:pt idx="0">
                    <c:v>Insert</c:v>
                  </c:pt>
                  <c:pt idx="3">
                    <c:v>Swap</c:v>
                  </c:pt>
                  <c:pt idx="6">
                    <c:v>Inversion</c:v>
                  </c:pt>
                </c:lvl>
              </c:multiLvlStrCache>
            </c:multiLvlStrRef>
          </c:cat>
          <c:val>
            <c:numRef>
              <c:f>statistic_average_fitness!$H$2:$H$10</c:f>
              <c:numCache>
                <c:formatCode>General</c:formatCode>
                <c:ptCount val="9"/>
                <c:pt idx="0">
                  <c:v>91.873999999999995</c:v>
                </c:pt>
                <c:pt idx="1">
                  <c:v>90.956000000000003</c:v>
                </c:pt>
                <c:pt idx="2">
                  <c:v>91.161999999999907</c:v>
                </c:pt>
                <c:pt idx="3">
                  <c:v>92.219999999999899</c:v>
                </c:pt>
                <c:pt idx="4">
                  <c:v>91.628</c:v>
                </c:pt>
                <c:pt idx="5">
                  <c:v>91.219999999999899</c:v>
                </c:pt>
                <c:pt idx="6">
                  <c:v>91.897999999999996</c:v>
                </c:pt>
                <c:pt idx="7">
                  <c:v>91.248000000000005</c:v>
                </c:pt>
                <c:pt idx="8">
                  <c:v>91.238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0E-4590-8A59-F6937C0695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1907996320"/>
        <c:axId val="1907997984"/>
      </c:barChart>
      <c:catAx>
        <c:axId val="1907996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MÉTODOS VS PROBABILIDADES DE</a:t>
                </a:r>
                <a:r>
                  <a:rPr lang="pt-PT" baseline="0"/>
                  <a:t> MUTAÇÃO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07997984"/>
        <c:crosses val="autoZero"/>
        <c:auto val="1"/>
        <c:lblAlgn val="ctr"/>
        <c:lblOffset val="100"/>
        <c:noMultiLvlLbl val="0"/>
      </c:catAx>
      <c:valAx>
        <c:axId val="1907997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AVERAGE</a:t>
                </a:r>
                <a:r>
                  <a:rPr lang="pt-PT" baseline="0"/>
                  <a:t> FITNESS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0799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552449</xdr:colOff>
      <xdr:row>1</xdr:row>
      <xdr:rowOff>19049</xdr:rowOff>
    </xdr:from>
    <xdr:to>
      <xdr:col>20</xdr:col>
      <xdr:colOff>581024</xdr:colOff>
      <xdr:row>22</xdr:row>
      <xdr:rowOff>85724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D837791-7926-46F9-A2D3-322FA4BDDF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R28" sqref="R2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</v>
      </c>
      <c r="B2">
        <v>50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  <c r="H2">
        <v>91.873999999999995</v>
      </c>
      <c r="I2">
        <v>1.49850725723968</v>
      </c>
    </row>
    <row r="3" spans="1:9" x14ac:dyDescent="0.25">
      <c r="A3">
        <v>200</v>
      </c>
      <c r="B3">
        <v>50</v>
      </c>
      <c r="C3" t="s">
        <v>9</v>
      </c>
      <c r="D3" t="s">
        <v>10</v>
      </c>
      <c r="E3" t="s">
        <v>11</v>
      </c>
      <c r="F3" s="1"/>
      <c r="G3" t="s">
        <v>14</v>
      </c>
      <c r="H3">
        <v>90.956000000000003</v>
      </c>
      <c r="I3">
        <v>1.7369122027321899</v>
      </c>
    </row>
    <row r="4" spans="1:9" x14ac:dyDescent="0.25">
      <c r="A4">
        <v>200</v>
      </c>
      <c r="B4">
        <v>50</v>
      </c>
      <c r="C4" t="s">
        <v>9</v>
      </c>
      <c r="D4" t="s">
        <v>10</v>
      </c>
      <c r="E4" t="s">
        <v>11</v>
      </c>
      <c r="F4" s="1"/>
      <c r="G4" t="s">
        <v>15</v>
      </c>
      <c r="H4">
        <v>91.161999999999907</v>
      </c>
      <c r="I4">
        <v>1.3791142084686101</v>
      </c>
    </row>
    <row r="5" spans="1:9" x14ac:dyDescent="0.25">
      <c r="A5">
        <v>200</v>
      </c>
      <c r="B5">
        <v>50</v>
      </c>
      <c r="C5" t="s">
        <v>9</v>
      </c>
      <c r="D5" t="s">
        <v>10</v>
      </c>
      <c r="E5" t="s">
        <v>11</v>
      </c>
      <c r="F5" s="1" t="s">
        <v>16</v>
      </c>
      <c r="G5" t="s">
        <v>13</v>
      </c>
      <c r="H5">
        <v>92.219999999999899</v>
      </c>
      <c r="I5">
        <v>1.1876026271442801</v>
      </c>
    </row>
    <row r="6" spans="1:9" x14ac:dyDescent="0.25">
      <c r="A6">
        <v>200</v>
      </c>
      <c r="B6">
        <v>50</v>
      </c>
      <c r="C6" t="s">
        <v>9</v>
      </c>
      <c r="D6" t="s">
        <v>10</v>
      </c>
      <c r="E6" t="s">
        <v>11</v>
      </c>
      <c r="F6" s="1"/>
      <c r="G6" t="s">
        <v>14</v>
      </c>
      <c r="H6">
        <v>91.628</v>
      </c>
      <c r="I6">
        <v>1.62197903808896</v>
      </c>
    </row>
    <row r="7" spans="1:9" x14ac:dyDescent="0.25">
      <c r="A7">
        <v>200</v>
      </c>
      <c r="B7">
        <v>50</v>
      </c>
      <c r="C7" t="s">
        <v>9</v>
      </c>
      <c r="D7" t="s">
        <v>10</v>
      </c>
      <c r="E7" t="s">
        <v>11</v>
      </c>
      <c r="F7" s="1"/>
      <c r="G7" t="s">
        <v>15</v>
      </c>
      <c r="H7">
        <v>91.219999999999899</v>
      </c>
      <c r="I7">
        <v>1.51802503273167</v>
      </c>
    </row>
    <row r="8" spans="1:9" x14ac:dyDescent="0.25">
      <c r="A8">
        <v>200</v>
      </c>
      <c r="B8">
        <v>50</v>
      </c>
      <c r="C8" t="s">
        <v>9</v>
      </c>
      <c r="D8" t="s">
        <v>10</v>
      </c>
      <c r="E8" t="s">
        <v>11</v>
      </c>
      <c r="F8" s="1" t="s">
        <v>17</v>
      </c>
      <c r="G8" t="s">
        <v>13</v>
      </c>
      <c r="H8">
        <v>91.897999999999996</v>
      </c>
      <c r="I8">
        <v>1.37629793286192</v>
      </c>
    </row>
    <row r="9" spans="1:9" x14ac:dyDescent="0.25">
      <c r="A9">
        <v>200</v>
      </c>
      <c r="B9">
        <v>50</v>
      </c>
      <c r="C9" t="s">
        <v>9</v>
      </c>
      <c r="D9" t="s">
        <v>10</v>
      </c>
      <c r="E9" t="s">
        <v>11</v>
      </c>
      <c r="F9" s="1"/>
      <c r="G9" t="s">
        <v>14</v>
      </c>
      <c r="H9">
        <v>91.248000000000005</v>
      </c>
      <c r="I9">
        <v>1.35546892255042</v>
      </c>
    </row>
    <row r="10" spans="1:9" x14ac:dyDescent="0.25">
      <c r="A10">
        <v>200</v>
      </c>
      <c r="B10">
        <v>50</v>
      </c>
      <c r="C10" t="s">
        <v>9</v>
      </c>
      <c r="D10" t="s">
        <v>10</v>
      </c>
      <c r="E10" t="s">
        <v>11</v>
      </c>
      <c r="F10" s="1"/>
      <c r="G10" t="s">
        <v>15</v>
      </c>
      <c r="H10">
        <v>91.238</v>
      </c>
      <c r="I10">
        <v>1.7438910516428501</v>
      </c>
    </row>
  </sheetData>
  <mergeCells count="3">
    <mergeCell ref="F2:F4"/>
    <mergeCell ref="F5:F7"/>
    <mergeCell ref="F8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Gomez</cp:lastModifiedBy>
  <dcterms:created xsi:type="dcterms:W3CDTF">2021-06-26T02:07:08Z</dcterms:created>
  <dcterms:modified xsi:type="dcterms:W3CDTF">2021-06-26T02:07:08Z</dcterms:modified>
</cp:coreProperties>
</file>