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pesce/Documents/source/blog/content/posts/0010/static/"/>
    </mc:Choice>
  </mc:AlternateContent>
  <xr:revisionPtr revIDLastSave="0" documentId="13_ncr:1_{70154832-B0AC-9242-AE5F-A00F0A358C5E}" xr6:coauthVersionLast="47" xr6:coauthVersionMax="47" xr10:uidLastSave="{00000000-0000-0000-0000-000000000000}"/>
  <bookViews>
    <workbookView xWindow="0" yWindow="500" windowWidth="25600" windowHeight="27440" activeTab="1" xr2:uid="{B1213A3B-FC70-D64D-A073-93226F076A9F}"/>
  </bookViews>
  <sheets>
    <sheet name="results" sheetId="1" r:id="rId1"/>
    <sheet name="PHP 8.0" sheetId="2" r:id="rId2"/>
    <sheet name="PHP 8.3" sheetId="3" r:id="rId3"/>
  </sheets>
  <definedNames>
    <definedName name="__vmoptimized3flex" localSheetId="1">'PHP 8.0'!$A$1:$C$18</definedName>
    <definedName name="__vmoptimized3flex" localSheetId="2">'PHP 8.3'!$A$1:$C$18</definedName>
    <definedName name="__vmoptimized3flex" localSheetId="0">results!$A$1:$E$18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03B4D-B36A-C045-8D1D-8CB82A30C267}" name="__vmoptimized3flex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  <connection id="2" xr16:uid="{53448568-D48C-274F-8881-3D45CB07AFD9}" name="__vmoptimized3flex1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  <connection id="3" xr16:uid="{1093E765-FEB0-C043-887C-647C045A602D}" name="__vmoptimized3flex11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<sst xmlns="http://schemas.openxmlformats.org/spreadsheetml/2006/main" count="534" uniqueCount="52">
  <si>
    <t>php72</t>
  </si>
  <si>
    <t>php73</t>
  </si>
  <si>
    <t>php74</t>
  </si>
  <si>
    <t>php80</t>
  </si>
  <si>
    <t>Processor</t>
  </si>
  <si>
    <t>Intel Xeon Gold 6354 (1 Core / 2 Threads)</t>
  </si>
  <si>
    <t>Motherboard</t>
  </si>
  <si>
    <t>QEMU Standard PC (i440FX + PIIX 1996) (1.6.6 BIOS)</t>
  </si>
  <si>
    <t>Chipset</t>
  </si>
  <si>
    <t>Intel 440FX 82441FX PMC</t>
  </si>
  <si>
    <t>Memory</t>
  </si>
  <si>
    <t>1 x 16 GB RAM QEMU</t>
  </si>
  <si>
    <t>Disk</t>
  </si>
  <si>
    <t>50GB BlockVolume</t>
  </si>
  <si>
    <t>Graphics</t>
  </si>
  <si>
    <t>bochs-drmdrmfb</t>
  </si>
  <si>
    <t>Monitor</t>
  </si>
  <si>
    <t>QEMU Monitor</t>
  </si>
  <si>
    <t>Network</t>
  </si>
  <si>
    <t>Red Hat Virtio device</t>
  </si>
  <si>
    <t>OS</t>
  </si>
  <si>
    <t>Oracle Linux Server 8.8</t>
  </si>
  <si>
    <t>Kernel</t>
  </si>
  <si>
    <t>5.15.0-200.131.27.1.el8uek.x86_64 (x86_64)</t>
  </si>
  <si>
    <t>Compiler</t>
  </si>
  <si>
    <t>GCC 8.5.0 20210514</t>
  </si>
  <si>
    <t>File-System</t>
  </si>
  <si>
    <t>xfs</t>
  </si>
  <si>
    <t>Screen Resolution</t>
  </si>
  <si>
    <t>1024x768</t>
  </si>
  <si>
    <t>System Layer</t>
  </si>
  <si>
    <t>KVM</t>
  </si>
  <si>
    <t>PHP Micro Benchmarks - Test: Zend bench (sec)</t>
  </si>
  <si>
    <t>PHP Micro Benchmarks - Test: Zend micro_bench (sec)</t>
  </si>
  <si>
    <t>Intel Xeon Platinum 8358 (1 Core / 2 Threads)</t>
  </si>
  <si>
    <t>ARMv8 Neoverse-N1 (1 Core)</t>
  </si>
  <si>
    <t>QEMU KVM Virtual Machine (1.6.6 BIOS)</t>
  </si>
  <si>
    <t>Red Hat QEMU PCIe</t>
  </si>
  <si>
    <t>virtio_gpudrmfb</t>
  </si>
  <si>
    <t>5.15.0-200.131.27.1.el8uek.aarch64 (aarch64) 20231123</t>
  </si>
  <si>
    <t>AMD EPYC 7J13 64-Core (1 Core / 2 Threads)</t>
  </si>
  <si>
    <t>AMD EPYC 9J14 96-Core (1 Core / 2 Threads)</t>
  </si>
  <si>
    <t>QEMU Standard PC (Q35 + ICH9 2009) (1.6.6 BIOS)</t>
  </si>
  <si>
    <t>Intel 82G33/G31/P35/P31 + ICH9</t>
  </si>
  <si>
    <t>Shape type</t>
  </si>
  <si>
    <t>VM.Optimized3.Flex</t>
  </si>
  <si>
    <t>VM.Standard3.Flex</t>
  </si>
  <si>
    <t>VM.Standard.A1.Flex</t>
  </si>
  <si>
    <t>VM.Standard.E4.Flex</t>
  </si>
  <si>
    <t>VM.Standard.E5.Flex</t>
  </si>
  <si>
    <t>PHP version</t>
  </si>
  <si>
    <t>php83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</si>
</sst>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'PHP 8.0'!$A$17:$A$18</c:f>
              <c:strCache>
                <c:ptCount val="1"/>
                <c:pt idx="0">
                  <c:v>PHP Micro Benchmarks - Test: Zend bench (sec) 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8.0'!$B$17:$F$17</c:f>
              <c:numCache>
                <c:formatCode>0.000</c:formatCode>
                <c:ptCount val="5"/>
                <c:pt idx="0">
                  <c:v>0.309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0.373</c:v>
                </c:pt>
                <c:pt idx="4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0-6E4E-AA98-E4D279A11A5E}"/>
            </c:ext>
          </c:extLst>
        </c:ser>
        <c:ser>
          <c:idx val="1"/>
          <c:order val="1"/>
          <c:tx>
            <c:strRef>
              <c:f>'PHP 8.0'!$A$18</c:f>
              <c:strCache>
                <c:ptCount val="1"/>
                <c:pt idx="0">
                  <c:v>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8.0'!$B$18:$F$18</c:f>
              <c:numCache>
                <c:formatCode>0.000</c:formatCode>
                <c:ptCount val="5"/>
                <c:pt idx="0">
                  <c:v>1.5609999999999999</c:v>
                </c:pt>
                <c:pt idx="1">
                  <c:v>1.6160000000000001</c:v>
                </c:pt>
                <c:pt idx="2">
                  <c:v>1.758</c:v>
                </c:pt>
                <c:pt idx="3">
                  <c:v>1.865</c:v>
                </c:pt>
                <c:pt idx="4">
                  <c:v>2.5840000000000001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6E4E-AA98-E4D279A11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4537631"/>
        <c:axId val="1974539279"/>
      </c:barChart>
      <c:catAx>
        <c:axId val="19745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74539279"/>
        <c:crosses val="autoZero"/>
        <c:auto val="1"/>
        <c:lblAlgn val="ctr"/>
        <c:lblOffset val="100"/>
        <c:tickLblSkip val="1"/>
        <c:noMultiLvlLbl val="0"/>
      </c:catAx>
      <c:valAx>
        <c:axId val="197453927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745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'PHP 8.3'!$A$17:$A$18</c:f>
              <c:strCache>
                <c:ptCount val="1"/>
                <c:pt idx="0">
                  <c:v>PHP Micro Benchmarks - Test: Zend bench (sec) 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8.3'!$B$15:$F$16</c15:sqref>
                  </c15:fullRef>
                  <c15:levelRef>
                    <c15:sqref>'PHP 8.3'!$B$15:$F$15</c15:sqref>
                  </c15:levelRef>
                </c:ext>
              </c:extLst>
              <c:f>'PHP 8.3'!$B$15:$F$15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8.3'!$B$17:$F$17</c:f>
              <c:numCache>
                <c:formatCode>0.000</c:formatCode>
                <c:ptCount val="5"/>
                <c:pt idx="0">
                  <c:v>0.32</c:v>
                </c:pt>
                <c:pt idx="1">
                  <c:v>0.28799999999999998</c:v>
                </c:pt>
                <c:pt idx="2">
                  <c:v>0.35699999999999998</c:v>
                </c:pt>
                <c:pt idx="3">
                  <c:v>0.44900000000000001</c:v>
                </c:pt>
                <c:pt idx="4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5-8940-B5F2-A6D34A511FDD}"/>
            </c:ext>
          </c:extLst>
        </c:ser>
        <c:ser>
          <c:idx val="1"/>
          <c:order val="1"/>
          <c:tx>
            <c:strRef>
              <c:f>'PHP 8.3'!$A$18</c:f>
              <c:strCache>
                <c:ptCount val="1"/>
                <c:pt idx="0">
                  <c:v>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8.3'!$B$15:$F$16</c15:sqref>
                  </c15:fullRef>
                  <c15:levelRef>
                    <c15:sqref>'PHP 8.3'!$B$15:$F$15</c15:sqref>
                  </c15:levelRef>
                </c:ext>
              </c:extLst>
              <c:f>'PHP 8.3'!$B$15:$F$15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8.3'!$B$18:$F$18</c:f>
              <c:numCache>
                <c:formatCode>0.000</c:formatCode>
                <c:ptCount val="5"/>
                <c:pt idx="0">
                  <c:v>1.5489999999999999</c:v>
                </c:pt>
                <c:pt idx="1">
                  <c:v>1.56</c:v>
                </c:pt>
                <c:pt idx="2">
                  <c:v>1.7090000000000001</c:v>
                </c:pt>
                <c:pt idx="3">
                  <c:v>1.8220000000000001</c:v>
                </c:pt>
                <c:pt idx="4">
                  <c:v>2.5590000000000002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5-8940-B5F2-A6D34A511F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4537631"/>
        <c:axId val="1974539279"/>
      </c:barChart>
      <c:catAx>
        <c:axId val="19745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74539279"/>
        <c:crosses val="autoZero"/>
        <c:auto val="1"/>
        <c:lblAlgn val="ctr"/>
        <c:lblOffset val="100"/>
        <c:tickLblSkip val="1"/>
        <c:noMultiLvlLbl val="0"/>
      </c:catAx>
      <c:valAx>
        <c:axId val="197453927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745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3155359</xdr:colOff>
      <xdr:row>24</xdr:row>
      <xdr:rowOff>13093</xdr:rowOff>
    </xdr:from>
    <xdr:to>
      <xdr:col>5</xdr:col>
      <xdr:colOff>183297</xdr:colOff>
      <xdr:row>58</xdr:row>
      <xdr:rowOff>144020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C75AF-E352-0D98-542A-6F6ACB46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3155359</xdr:colOff>
      <xdr:row>24</xdr:row>
      <xdr:rowOff>13093</xdr:rowOff>
    </xdr:from>
    <xdr:to>
      <xdr:col>5</xdr:col>
      <xdr:colOff>183297</xdr:colOff>
      <xdr:row>58</xdr:row>
      <xdr:rowOff>144020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DE19-D3C8-6C47-8427-704A6064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1" xr16:uid="{D4CAB77E-2361-7E48-B538-CCFF0F9E27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2" xr16:uid="{52DC436D-97A0-754D-A7D4-7791CD2B17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3" xr16:uid="{54DDC296-3BEE-C94A-A1EC-E69EDCCE3E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B97D-219E-6243-A1AC-A05FA34012AF}">
  <dimension ref="A1:U18"/>
  <sheetViews>
    <sheetView topLeftCell="A15" zoomScaleNormal="100" workbookViewId="0">
      <selection activeCell="C39" sqref="C39"/>
    </sheetView>
  </sheetViews>
  <sheetFormatPr baseColWidth="10" defaultRowHeight="16" x14ac:dyDescent="0.2"/>
  <cols>
    <col min="1" max="1" width="56.83203125" bestFit="1" customWidth="1"/>
    <col min="2" max="9" width="45" bestFit="1" customWidth="1"/>
    <col min="10" max="13" width="48.1640625" bestFit="1" customWidth="1"/>
    <col min="14" max="17" width="45" bestFit="1" customWidth="1"/>
    <col min="18" max="21" width="43.5" bestFit="1" customWidth="1"/>
  </cols>
  <sheetData>
    <row r="1" spans="1:21" hidden="1" x14ac:dyDescent="0.2">
      <c r="A1" t="s">
        <v>4</v>
      </c>
      <c r="B1" t="s">
        <v>5</v>
      </c>
      <c r="C1" t="s">
        <v>5</v>
      </c>
      <c r="D1" t="s">
        <v>5</v>
      </c>
      <c r="E1" t="s">
        <v>5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K1" t="s">
        <v>35</v>
      </c>
      <c r="L1" t="s">
        <v>35</v>
      </c>
      <c r="M1" t="s">
        <v>35</v>
      </c>
      <c r="N1" t="s">
        <v>40</v>
      </c>
      <c r="O1" t="s">
        <v>40</v>
      </c>
      <c r="P1" t="s">
        <v>40</v>
      </c>
      <c r="Q1" t="s">
        <v>40</v>
      </c>
      <c r="R1" t="s">
        <v>41</v>
      </c>
      <c r="S1" t="s">
        <v>41</v>
      </c>
      <c r="T1" t="s">
        <v>41</v>
      </c>
      <c r="U1" t="s">
        <v>41</v>
      </c>
    </row>
    <row r="2" spans="1:21" hidden="1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36</v>
      </c>
      <c r="K2" t="s">
        <v>36</v>
      </c>
      <c r="L2" t="s">
        <v>36</v>
      </c>
      <c r="M2" t="s">
        <v>36</v>
      </c>
      <c r="N2" t="s">
        <v>7</v>
      </c>
      <c r="O2" t="s">
        <v>7</v>
      </c>
      <c r="P2" t="s">
        <v>7</v>
      </c>
      <c r="Q2" t="s">
        <v>7</v>
      </c>
      <c r="R2" t="s">
        <v>42</v>
      </c>
      <c r="S2" t="s">
        <v>42</v>
      </c>
      <c r="T2" t="s">
        <v>42</v>
      </c>
      <c r="U2" t="s">
        <v>42</v>
      </c>
    </row>
    <row r="3" spans="1:21" hidden="1" x14ac:dyDescent="0.2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37</v>
      </c>
      <c r="K3" t="s">
        <v>37</v>
      </c>
      <c r="L3" t="s">
        <v>37</v>
      </c>
      <c r="M3" t="s">
        <v>37</v>
      </c>
      <c r="N3" t="s">
        <v>9</v>
      </c>
      <c r="O3" t="s">
        <v>9</v>
      </c>
      <c r="P3" t="s">
        <v>9</v>
      </c>
      <c r="Q3" t="s">
        <v>9</v>
      </c>
      <c r="R3" t="s">
        <v>43</v>
      </c>
      <c r="S3" t="s">
        <v>43</v>
      </c>
      <c r="T3" t="s">
        <v>43</v>
      </c>
      <c r="U3" t="s">
        <v>43</v>
      </c>
    </row>
    <row r="4" spans="1:21" hidden="1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</row>
    <row r="5" spans="1:21" hidden="1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</row>
    <row r="6" spans="1:21" hidden="1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38</v>
      </c>
      <c r="K6" t="s">
        <v>38</v>
      </c>
      <c r="L6" t="s">
        <v>38</v>
      </c>
      <c r="M6" t="s">
        <v>38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hidden="1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</row>
    <row r="8" spans="1:21" hidden="1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</row>
    <row r="9" spans="1:21" hidden="1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</row>
    <row r="10" spans="1:21" hidden="1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39</v>
      </c>
      <c r="K10" t="s">
        <v>39</v>
      </c>
      <c r="L10" t="s">
        <v>39</v>
      </c>
      <c r="M10" t="s">
        <v>39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</row>
    <row r="11" spans="1:21" hidden="1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</row>
    <row r="12" spans="1:21" hidden="1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</row>
    <row r="13" spans="1:21" hidden="1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</row>
    <row r="14" spans="1:21" hidden="1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</row>
    <row r="15" spans="1:21" x14ac:dyDescent="0.2">
      <c r="A15" t="s">
        <v>44</v>
      </c>
      <c r="B15" t="s">
        <v>45</v>
      </c>
      <c r="C15" t="s">
        <v>45</v>
      </c>
      <c r="D15" t="s">
        <v>45</v>
      </c>
      <c r="E15" t="s">
        <v>45</v>
      </c>
      <c r="F15" t="s">
        <v>46</v>
      </c>
      <c r="G15" t="s">
        <v>46</v>
      </c>
      <c r="H15" t="s">
        <v>46</v>
      </c>
      <c r="I15" t="s">
        <v>46</v>
      </c>
      <c r="J15" t="s">
        <v>47</v>
      </c>
      <c r="K15" t="s">
        <v>47</v>
      </c>
      <c r="L15" t="s">
        <v>47</v>
      </c>
      <c r="M15" t="s">
        <v>47</v>
      </c>
      <c r="N15" t="s">
        <v>48</v>
      </c>
      <c r="O15" t="s">
        <v>48</v>
      </c>
      <c r="P15" t="s">
        <v>48</v>
      </c>
      <c r="Q15" t="s">
        <v>48</v>
      </c>
      <c r="R15" t="s">
        <v>49</v>
      </c>
      <c r="S15" t="s">
        <v>49</v>
      </c>
      <c r="T15" t="s">
        <v>49</v>
      </c>
      <c r="U15" t="s">
        <v>49</v>
      </c>
    </row>
    <row r="16" spans="1:21" x14ac:dyDescent="0.2">
      <c r="A16" t="s">
        <v>50</v>
      </c>
      <c r="B16" t="s">
        <v>0</v>
      </c>
      <c r="C16" t="s">
        <v>1</v>
      </c>
      <c r="D16" t="s">
        <v>2</v>
      </c>
      <c r="E16" t="s">
        <v>3</v>
      </c>
      <c r="F16" t="s">
        <v>0</v>
      </c>
      <c r="G16" t="s">
        <v>1</v>
      </c>
      <c r="H16" t="s">
        <v>2</v>
      </c>
      <c r="I16" t="s">
        <v>3</v>
      </c>
      <c r="J16" t="s">
        <v>0</v>
      </c>
      <c r="K16" t="s">
        <v>1</v>
      </c>
      <c r="L16" t="s">
        <v>2</v>
      </c>
      <c r="M16" t="s">
        <v>3</v>
      </c>
      <c r="N16" t="s">
        <v>0</v>
      </c>
      <c r="O16" t="s">
        <v>1</v>
      </c>
      <c r="P16" t="s">
        <v>2</v>
      </c>
      <c r="Q16" t="s">
        <v>3</v>
      </c>
      <c r="R16" t="s">
        <v>0</v>
      </c>
      <c r="S16" t="s">
        <v>1</v>
      </c>
      <c r="T16" t="s">
        <v>2</v>
      </c>
      <c r="U16" t="s">
        <v>3</v>
      </c>
    </row>
    <row r="17" spans="1:21" x14ac:dyDescent="0.2">
      <c r="A17" t="s">
        <v>32</v>
      </c>
      <c r="B17" s="1">
        <v>0.372</v>
      </c>
      <c r="C17" s="1">
        <v>0.34200000000000003</v>
      </c>
      <c r="D17" s="1">
        <v>0.311</v>
      </c>
      <c r="E17" s="1">
        <v>0.28000000000000003</v>
      </c>
      <c r="F17" s="1">
        <v>0.40899999999999997</v>
      </c>
      <c r="G17" s="1">
        <v>0.38300000000000001</v>
      </c>
      <c r="H17" s="1">
        <v>0.34699999999999998</v>
      </c>
      <c r="I17" s="1">
        <v>0.31</v>
      </c>
      <c r="J17" s="1">
        <v>0.91100000000000003</v>
      </c>
      <c r="K17" s="1">
        <v>0.82599999999999996</v>
      </c>
      <c r="L17" s="1">
        <v>0.51200000000000001</v>
      </c>
      <c r="M17" s="1">
        <v>0.47399999999999998</v>
      </c>
      <c r="N17" s="1">
        <v>0.52200000000000002</v>
      </c>
      <c r="O17" s="1">
        <v>0.498</v>
      </c>
      <c r="P17" s="1">
        <v>0.42099999999999999</v>
      </c>
      <c r="Q17" s="1">
        <v>0.373</v>
      </c>
      <c r="R17" s="1">
        <v>0.40600000000000003</v>
      </c>
      <c r="S17" s="1">
        <v>0.39100000000000001</v>
      </c>
      <c r="T17" s="1">
        <v>0.34399999999999997</v>
      </c>
      <c r="U17" s="1">
        <v>0.309</v>
      </c>
    </row>
    <row r="18" spans="1:21" x14ac:dyDescent="0.2">
      <c r="A18" t="s">
        <v>33</v>
      </c>
      <c r="B18" s="1">
        <v>2.0449999999999999</v>
      </c>
      <c r="C18" s="1">
        <v>1.8280000000000001</v>
      </c>
      <c r="D18" s="1">
        <v>1.7</v>
      </c>
      <c r="E18" s="1">
        <v>1.6160000000000001</v>
      </c>
      <c r="F18" s="1">
        <v>2.2240000000000002</v>
      </c>
      <c r="G18" s="1">
        <v>1.9990000000000001</v>
      </c>
      <c r="H18" s="1">
        <v>1.827</v>
      </c>
      <c r="I18" s="1">
        <v>1.758</v>
      </c>
      <c r="J18" s="1">
        <v>4.5030000000000001</v>
      </c>
      <c r="K18" s="1">
        <v>4.0359999999999996</v>
      </c>
      <c r="L18" s="1">
        <v>2.734</v>
      </c>
      <c r="M18" s="1">
        <v>2.5840000000000001</v>
      </c>
      <c r="N18" s="1">
        <v>2.64</v>
      </c>
      <c r="O18" s="1">
        <v>2.4910000000000001</v>
      </c>
      <c r="P18" s="1">
        <v>2.004</v>
      </c>
      <c r="Q18" s="1">
        <v>1.865</v>
      </c>
      <c r="R18" s="1">
        <v>2.169</v>
      </c>
      <c r="S18" s="1">
        <v>2.0430000000000001</v>
      </c>
      <c r="T18" s="1">
        <v>1.609</v>
      </c>
      <c r="U18" s="1">
        <v>1.5609999999999999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3B49-93FD-7E45-B5FE-30D3370764E0}">
  <dimension ref="A1:F18"/>
  <sheetViews>
    <sheetView tabSelected="1" topLeftCell="C1" zoomScale="97" zoomScaleNormal="97" workbookViewId="0">
      <selection activeCell="F17" sqref="F17"/>
    </sheetView>
  </sheetViews>
  <sheetFormatPr baseColWidth="10" defaultRowHeight="16" x14ac:dyDescent="0.2"/>
  <cols>
    <col min="1" max="1" width="56.83203125" bestFit="1" customWidth="1"/>
    <col min="2" max="2" width="43.5" bestFit="1" customWidth="1"/>
    <col min="3" max="5" width="45" bestFit="1" customWidth="1"/>
    <col min="6" max="6" width="48.1640625" bestFit="1" customWidth="1"/>
  </cols>
  <sheetData>
    <row r="1" spans="1:6" x14ac:dyDescent="0.2">
      <c r="A1" t="s">
        <v>4</v>
      </c>
      <c r="B1" t="s">
        <v>41</v>
      </c>
      <c r="C1" t="s">
        <v>5</v>
      </c>
      <c r="D1" t="s">
        <v>34</v>
      </c>
      <c r="E1" t="s">
        <v>40</v>
      </c>
      <c r="F1" t="s">
        <v>35</v>
      </c>
    </row>
    <row r="2" spans="1:6" x14ac:dyDescent="0.2">
      <c r="A2" t="s">
        <v>6</v>
      </c>
      <c r="B2" t="s">
        <v>42</v>
      </c>
      <c r="C2" t="s">
        <v>7</v>
      </c>
      <c r="D2" t="s">
        <v>7</v>
      </c>
      <c r="E2" t="s">
        <v>7</v>
      </c>
      <c r="F2" t="s">
        <v>36</v>
      </c>
    </row>
    <row r="3" spans="1:6" x14ac:dyDescent="0.2">
      <c r="A3" t="s">
        <v>8</v>
      </c>
      <c r="B3" t="s">
        <v>43</v>
      </c>
      <c r="C3" t="s">
        <v>9</v>
      </c>
      <c r="D3" t="s">
        <v>9</v>
      </c>
      <c r="E3" t="s">
        <v>9</v>
      </c>
      <c r="F3" t="s">
        <v>37</v>
      </c>
    </row>
    <row r="4" spans="1:6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</row>
    <row r="6" spans="1:6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38</v>
      </c>
    </row>
    <row r="7" spans="1:6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</row>
    <row r="8" spans="1:6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</row>
    <row r="9" spans="1:6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</row>
    <row r="10" spans="1:6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39</v>
      </c>
    </row>
    <row r="11" spans="1: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</row>
    <row r="12" spans="1:6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</row>
    <row r="13" spans="1:6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</row>
    <row r="14" spans="1:6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44</v>
      </c>
      <c r="B15" t="s">
        <v>49</v>
      </c>
      <c r="C15" t="s">
        <v>45</v>
      </c>
      <c r="D15" t="s">
        <v>46</v>
      </c>
      <c r="E15" t="s">
        <v>48</v>
      </c>
      <c r="F15" t="s">
        <v>47</v>
      </c>
    </row>
    <row r="16" spans="1:6" x14ac:dyDescent="0.2">
      <c r="A16" t="s">
        <v>50</v>
      </c>
      <c r="B16" t="s">
        <v>51</v>
      </c>
      <c r="C16" t="s">
        <v>51</v>
      </c>
      <c r="D16" t="s">
        <v>51</v>
      </c>
      <c r="E16" t="s">
        <v>51</v>
      </c>
      <c r="F16" t="s">
        <v>51</v>
      </c>
    </row>
    <row r="17" spans="1:6" x14ac:dyDescent="0.2">
      <c r="A17" t="s">
        <v>32</v>
      </c>
      <c r="B17" s="1">
        <v>0.309</v>
      </c>
      <c r="C17" s="1">
        <v>0.28000000000000003</v>
      </c>
      <c r="D17" s="1">
        <v>0.31</v>
      </c>
      <c r="E17" s="1">
        <v>0.373</v>
      </c>
      <c r="F17" s="1">
        <v>0.47399999999999998</v>
      </c>
    </row>
    <row r="18" spans="1:6" x14ac:dyDescent="0.2">
      <c r="A18" t="s">
        <v>33</v>
      </c>
      <c r="B18" s="1">
        <v>1.5609999999999999</v>
      </c>
      <c r="C18" s="1">
        <v>1.6160000000000001</v>
      </c>
      <c r="D18" s="1">
        <v>1.758</v>
      </c>
      <c r="E18" s="1">
        <v>1.865</v>
      </c>
      <c r="F18" s="1">
        <v>2.5840000000000001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78DB-1867-764B-9A2C-E5FCC6F9E270}">
  <dimension ref="A1:F18"/>
  <sheetViews>
    <sheetView topLeftCell="B1" zoomScale="97" zoomScaleNormal="97" workbookViewId="0">
      <selection activeCell="A18" sqref="A18"/>
    </sheetView>
  </sheetViews>
  <sheetFormatPr baseColWidth="10" defaultRowHeight="16" x14ac:dyDescent="0.2"/>
  <cols>
    <col min="1" max="1" width="56.83203125" bestFit="1" customWidth="1"/>
    <col min="2" max="2" width="43.5" bestFit="1" customWidth="1"/>
    <col min="3" max="5" width="45" bestFit="1" customWidth="1"/>
    <col min="6" max="6" width="48.1640625" bestFit="1" customWidth="1"/>
  </cols>
  <sheetData>
    <row r="1" spans="1:6" x14ac:dyDescent="0.2">
      <c r="A1" t="s">
        <v>4</v>
      </c>
      <c r="B1" t="s">
        <v>41</v>
      </c>
      <c r="C1" t="s">
        <v>5</v>
      </c>
      <c r="D1" t="s">
        <v>34</v>
      </c>
      <c r="E1" t="s">
        <v>40</v>
      </c>
      <c r="F1" t="s">
        <v>35</v>
      </c>
    </row>
    <row r="2" spans="1:6" x14ac:dyDescent="0.2">
      <c r="A2" t="s">
        <v>6</v>
      </c>
      <c r="B2" t="s">
        <v>42</v>
      </c>
      <c r="C2" t="s">
        <v>7</v>
      </c>
      <c r="D2" t="s">
        <v>7</v>
      </c>
      <c r="E2" t="s">
        <v>7</v>
      </c>
      <c r="F2" t="s">
        <v>36</v>
      </c>
    </row>
    <row r="3" spans="1:6" x14ac:dyDescent="0.2">
      <c r="A3" t="s">
        <v>8</v>
      </c>
      <c r="B3" t="s">
        <v>43</v>
      </c>
      <c r="C3" t="s">
        <v>9</v>
      </c>
      <c r="D3" t="s">
        <v>9</v>
      </c>
      <c r="E3" t="s">
        <v>9</v>
      </c>
      <c r="F3" t="s">
        <v>37</v>
      </c>
    </row>
    <row r="4" spans="1:6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</row>
    <row r="6" spans="1:6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38</v>
      </c>
    </row>
    <row r="7" spans="1:6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</row>
    <row r="8" spans="1:6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</row>
    <row r="9" spans="1:6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</row>
    <row r="10" spans="1:6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39</v>
      </c>
    </row>
    <row r="11" spans="1: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</row>
    <row r="12" spans="1:6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</row>
    <row r="13" spans="1:6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</row>
    <row r="14" spans="1:6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44</v>
      </c>
      <c r="B15" t="s">
        <v>49</v>
      </c>
      <c r="C15" t="s">
        <v>45</v>
      </c>
      <c r="D15" t="s">
        <v>46</v>
      </c>
      <c r="E15" t="s">
        <v>48</v>
      </c>
      <c r="F15" t="s">
        <v>47</v>
      </c>
    </row>
    <row r="16" spans="1:6" x14ac:dyDescent="0.2">
      <c r="A16" t="s">
        <v>50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</row>
    <row r="17" spans="1:6" x14ac:dyDescent="0.2">
      <c r="A17" t="s">
        <v>32</v>
      </c>
      <c r="B17" s="1">
        <v>0.32</v>
      </c>
      <c r="C17" s="1">
        <v>0.28799999999999998</v>
      </c>
      <c r="D17" s="1">
        <v>0.35699999999999998</v>
      </c>
      <c r="E17" s="1">
        <v>0.44900000000000001</v>
      </c>
      <c r="F17" s="1">
        <v>0.46899999999999997</v>
      </c>
    </row>
    <row r="18" spans="1:6" x14ac:dyDescent="0.2">
      <c r="A18" t="s">
        <v>33</v>
      </c>
      <c r="B18" s="1">
        <v>1.5489999999999999</v>
      </c>
      <c r="C18" s="1">
        <v>1.56</v>
      </c>
      <c r="D18" s="1">
        <v>1.7090000000000001</v>
      </c>
      <c r="E18" s="1">
        <v>1.8220000000000001</v>
      </c>
      <c r="F18" s="1">
        <v>2.5590000000000002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results</vt:lpstr>
      <vt:lpstr>PHP 8.0</vt:lpstr>
      <vt:lpstr>PHP 8.3</vt:lpstr>
      <vt:lpstr>'PHP 8.0'!__vmoptimized3flex</vt:lpstr>
      <vt:lpstr>'PHP 8.3'!__vmoptimized3flex</vt:lpstr>
      <vt:lpstr>results!__vmoptimized3flex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2024-01-16T16:10:16Z</dcterms:created>
  <dcterms:modified xsi:type="dcterms:W3CDTF">2024-02-02T16:46:17Z</dcterms:modified>
</cp:coreProperties>
</file>