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c6fe361bd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8b0355fa1ca54850"/>
    <x:sheet xmlns:r="http://schemas.openxmlformats.org/officeDocument/2006/relationships" name="Statements" sheetId="2" r:id="R0ba9b4f8faf74b3d"/>
    <x:sheet xmlns:r="http://schemas.openxmlformats.org/officeDocument/2006/relationships" name="Positions" sheetId="3" r:id="Rb95013d5be3a4833"/>
    <x:sheet xmlns:r="http://schemas.openxmlformats.org/officeDocument/2006/relationships" name="Parties" sheetId="4" r:id="R297f1589afa5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5530ac0c04d72" /><Relationship Type="http://schemas.openxmlformats.org/officeDocument/2006/relationships/theme" Target="/xl/theme/theme1.xml" Id="Re238e4d67a624046" /><Relationship Type="http://schemas.openxmlformats.org/officeDocument/2006/relationships/sharedStrings" Target="/xl/sharedStrings.xml" Id="R282e9bbd85004565" /><Relationship Type="http://schemas.openxmlformats.org/officeDocument/2006/relationships/worksheet" Target="/xl/worksheets/sheet1.xml" Id="R8b0355fa1ca54850" /><Relationship Type="http://schemas.openxmlformats.org/officeDocument/2006/relationships/worksheet" Target="/xl/worksheets/sheet2.xml" Id="R0ba9b4f8faf74b3d" /><Relationship Type="http://schemas.openxmlformats.org/officeDocument/2006/relationships/worksheet" Target="/xl/worksheets/sheet3.xml" Id="Rb95013d5be3a4833" /><Relationship Type="http://schemas.openxmlformats.org/officeDocument/2006/relationships/worksheet" Target="/xl/worksheets/sheet4.xml" Id="R297f1589afa5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5" hidden="0" customWidth="1"/>
  </x:cols>
  <x:sheetData>
    <x:row r="1" ht="24" customHeight="1">
      <x:c r="A1" s="16" t="str">
        <x:v>key</x:v>
      </x:c>
      <x:c r="B1" s="17" t="str">
        <x:v>value</x:v>
      </x:c>
    </x:row>
    <x:row r="2" ht="34" customHeight="1">
      <x:c r="A2" s="18" t="str">
        <x:v>datasetId</x:v>
      </x:c>
      <x:c r="B2" s="7" t="str">
        <x:v>exampleton-2026-v1</x:v>
      </x:c>
    </x:row>
    <x:row r="3" ht="34" customHeight="1">
      <x:c r="A3" s="18" t="str">
        <x:v>appTitle</x:v>
      </x:c>
      <x:c r="B3" s="7" t="str">
        <x:v>Wahl-Navi</x:v>
      </x:c>
    </x:row>
    <x:row r="4" ht="34" customHeight="1">
      <x:c r="A4" s="18" t="str">
        <x:v>location</x:v>
      </x:c>
      <x:c r="B4" s="7" t="str">
        <x:v>Exampleton</x:v>
      </x:c>
    </x:row>
    <x:row r="5" ht="34" customHeight="1">
      <x:c r="A5" s="18" t="str">
        <x:v>electionTitle</x:v>
      </x:c>
      <x:c r="B5" s="7" t="str">
        <x:v>Exampleton City Council Election 2026</x:v>
      </x:c>
    </x:row>
    <x:row r="6" ht="34" customHeight="1">
      <x:c r="A6" s="19" t="str">
        <x:v>disclaimer</x:v>
      </x:c>
      <x:c r="B6" s="9" t="str">
        <x:v>This demo uses fictional parties, statements, and positions.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70" hidden="0" customWidth="1"/>
    <x:col min="3" max="3" width="85" hidden="0" customWidth="1"/>
    <x:col min="4" max="4" width="28" hidden="0" customWidth="1"/>
  </x:cols>
  <x:sheetData>
    <x:row r="1" ht="24" customHeight="1">
      <x:c r="A1" s="16" t="str">
        <x:v>id</x:v>
      </x:c>
      <x:c r="B1" s="26" t="str">
        <x:v>text</x:v>
      </x:c>
      <x:c r="C1" s="26" t="str">
        <x:v>explanation</x:v>
      </x:c>
      <x:c r="D1" s="17" t="str">
        <x:v>keywords</x:v>
      </x:c>
    </x:row>
    <x:row r="2" ht="34" customHeight="1">
      <x:c r="A2" s="27" t="n">
        <x:v>1</x:v>
      </x:c>
      <x:c r="B2" s="21" t="str">
        <x:v>Weekend buses should run until 2 a.m.</x:v>
      </x:c>
      <x:c r="C2" s="21" t="str">
        <x:v>Later service would connect the station, central square, and residential neighborhoods.</x:v>
      </x:c>
      <x:c r="D2" s="7" t="str">
        <x:v>Late-night buses</x:v>
      </x:c>
    </x:row>
    <x:row r="3" ht="34" customHeight="1">
      <x:c r="A3" s="27" t="n">
        <x:v>2</x:v>
      </x:c>
      <x:c r="B3" s="21" t="str">
        <x:v>Some central parking spaces should be converted into trees and public benches.</x:v>
      </x:c>
      <x:c r="C3" s="21"/>
      <x:c r="D3" s="7" t="str">
        <x:v>Trees and benches</x:v>
      </x:c>
    </x:row>
    <x:row r="4" ht="34" customHeight="1">
      <x:c r="A4" s="27" t="n">
        <x:v>3</x:v>
      </x:c>
      <x:c r="B4" s="21" t="str">
        <x:v>Public squares should offer free municipal Wi-Fi.</x:v>
      </x:c>
      <x:c r="C4" s="21" t="str">
        <x:v>The network would publish its service status on the [Exampleton demo portal](https://example.com).</x:v>
      </x:c>
      <x:c r="D4" s="7" t="str">
        <x:v>Public Wi-Fi</x:v>
      </x:c>
    </x:row>
    <x:row r="5" ht="34" customHeight="1">
      <x:c r="A5" s="27" t="n">
        <x:v>4</x:v>
      </x:c>
      <x:c r="B5" s="21" t="str">
        <x:v>The city library should open later on weekdays.</x:v>
      </x:c>
      <x:c r="C5" s="21" t="str">
        <x:v>Extended hours would focus on students, commuters, and community groups.</x:v>
      </x:c>
      <x:c r="D5" s="7" t="str">
        <x:v>Library hours</x:v>
      </x:c>
    </x:row>
    <x:row r="6" ht="34" customHeight="1">
      <x:c r="A6" s="27" t="n">
        <x:v>5</x:v>
      </x:c>
      <x:c r="B6" s="21" t="str">
        <x:v>Vacant municipal lots should be available for community gardens.</x:v>
      </x:c>
      <x:c r="C6" s="21" t="str">
        <x:v>Garden leases would remain temporary where a site has a scheduled public use.</x:v>
      </x:c>
      <x:c r="D6" s="7" t="str">
        <x:v>Community gardens</x:v>
      </x:c>
    </x:row>
    <x:row r="7" ht="34" customHeight="1">
      <x:c r="A7" s="27" t="n">
        <x:v>6</x:v>
      </x:c>
      <x:c r="B7" s="21" t="str">
        <x:v>The central square should become pedestrian-only on weekends.</x:v>
      </x:c>
      <x:c r="C7" s="21" t="str">
        <x:v>Access for emergency services and deliveries would remain available.</x:v>
      </x:c>
      <x:c r="D7" s="7" t="str">
        <x:v>Pedestrian square</x:v>
      </x:c>
    </x:row>
    <x:row r="8" ht="34" customHeight="1">
      <x:c r="A8" s="27" t="n">
        <x:v>7</x:v>
      </x:c>
      <x:c r="B8" s="21" t="str">
        <x:v>Residents should directly allocate part of the annual city budget.</x:v>
      </x:c>
      <x:c r="C8" s="21" t="str">
        <x:v>Eligible projects would be checked for feasibility before a public vote.</x:v>
      </x:c>
      <x:c r="D8" s="7" t="str">
        <x:v>Participatory budget</x:v>
      </x:c>
    </x:row>
    <x:row r="9" ht="34" customHeight="1">
      <x:c r="A9" s="27" t="n">
        <x:v>8</x:v>
      </x:c>
      <x:c r="B9" s="21" t="str">
        <x:v>City spending should be published as reusable open data.</x:v>
      </x:c>
      <x:c r="C9" s="21" t="str">
        <x:v>Data would be released with documentation and without personal information.</x:v>
      </x:c>
      <x:c r="D9" s="7" t="str">
        <x:v>Open spending data</x:v>
      </x:c>
    </x:row>
    <x:row r="10" ht="34" customHeight="1">
      <x:c r="A10" s="27" t="n">
        <x:v>9</x:v>
      </x:c>
      <x:c r="B10" s="21" t="str">
        <x:v>Exampleton should build more protected bike lanes.</x:v>
      </x:c>
      <x:c r="C10" s="21" t="str">
        <x:v>New routes would prioritize gaps between neighborhoods and schools.</x:v>
      </x:c>
      <x:c r="D10" s="7" t="str">
        <x:v>Protected bike lanes</x:v>
      </x:c>
    </x:row>
    <x:row r="11" ht="34" customHeight="1">
      <x:c r="A11" s="27" t="n">
        <x:v>10</x:v>
      </x:c>
      <x:c r="B11" s="21" t="str">
        <x:v>Public drinking fountains should be installed in busy parks and squares.</x:v>
      </x:c>
      <x:c r="C11" s="21" t="str">
        <x:v>Locations would be selected based on foot traffic and maintenance access.</x:v>
      </x:c>
      <x:c r="D11" s="7" t="str">
        <x:v>Drinking fountains</x:v>
      </x:c>
    </x:row>
    <x:row r="12" ht="34" customHeight="1">
      <x:c r="A12" s="27" t="n">
        <x:v>11</x:v>
      </x:c>
      <x:c r="B12" s="21" t="str">
        <x:v>The city should create designated pigeon feeding areas.</x:v>
      </x:c>
      <x:c r="C12" s="21" t="str">
        <x:v>The pilot would pair controlled feeding with cleaning and wildlife guidance.</x:v>
      </x:c>
      <x:c r="D12" s="7" t="str">
        <x:v>Pigeon areas</x:v>
      </x:c>
    </x:row>
    <x:row r="13" ht="34" customHeight="1">
      <x:c r="A13" s="28" t="n">
        <x:v>12</x:v>
      </x:c>
      <x:c r="B13" s="22" t="str">
        <x:v>Council meetings should provide decent coffee for attendees.</x:v>
      </x:c>
      <x:c r="C13" s="22" t="str">
        <x:v>Decent means fresh, clearly labeled, and accompanied by a caffeine-free option.</x:v>
      </x:c>
      <x:c r="D13" s="9" t="str">
        <x:v>Council coffee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85" hidden="0" customWidth="1"/>
  </x:cols>
  <x:sheetData>
    <x:row r="1" ht="24" customHeight="1">
      <x:c r="A1" s="16" t="str">
        <x:v>statement_id</x:v>
      </x:c>
      <x:c r="B1" s="26" t="str">
        <x:v>party_id</x:v>
      </x:c>
      <x:c r="C1" s="26" t="str">
        <x:v>opinion</x:v>
      </x:c>
      <x:c r="D1" s="17" t="str">
        <x:v>justification</x:v>
      </x:c>
    </x:row>
    <x:row r="2" ht="34" customHeight="1">
      <x:c r="A2" s="27" t="n">
        <x:v>1</x:v>
      </x:c>
      <x:c r="B2" s="21" t="str">
        <x:v>early-birds</x:v>
      </x:c>
      <x:c r="C2" s="29" t="str">
        <x:v>neutral</x:v>
      </x:c>
      <x:c r="D2" s="7" t="str">
        <x:v>Earlier service should be strengthened before the timetable is extended.</x:v>
      </x:c>
    </x:row>
    <x:row r="3" ht="34" customHeight="1">
      <x:c r="A3" s="27" t="n">
        <x:v>1</x:v>
      </x:c>
      <x:c r="B3" s="21" t="str">
        <x:v>night-owls</x:v>
      </x:c>
      <x:c r="C3" s="29" t="str">
        <x:v>agree</x:v>
      </x:c>
      <x:c r="D3" s="7" t="str">
        <x:v>A useful evening economy needs a dependable trip home.</x:v>
      </x:c>
    </x:row>
    <x:row r="4" ht="34" customHeight="1">
      <x:c r="A4" s="27" t="n">
        <x:v>1</x:v>
      </x:c>
      <x:c r="B4" s="21" t="str">
        <x:v>green-benches</x:v>
      </x:c>
      <x:c r="C4" s="29" t="str">
        <x:v>agree</x:v>
      </x:c>
      <x:c r="D4" s="7" t="str">
        <x:v>Frequent buses provide an alternative to late-night car journeys.</x:v>
      </x:c>
    </x:row>
    <x:row r="5" ht="34" customHeight="1">
      <x:c r="A5" s="27" t="n">
        <x:v>1</x:v>
      </x:c>
      <x:c r="B5" s="21" t="str">
        <x:v>free-wifi</x:v>
      </x:c>
      <x:c r="C5" s="29" t="str">
        <x:v>neutral</x:v>
      </x:c>
      <x:c r="D5" s="7" t="str">
        <x:v>Extend service where passenger data shows sustained demand.</x:v>
      </x:c>
    </x:row>
    <x:row r="6" ht="34" customHeight="1">
      <x:c r="A6" s="27" t="n">
        <x:v>1</x:v>
      </x:c>
      <x:c r="B6" s="21" t="str">
        <x:v>pigeon-pragmatists</x:v>
      </x:c>
      <x:c r="C6" s="29" t="str">
        <x:v>neutral</x:v>
      </x:c>
      <x:c r="D6" s="7" t="str">
        <x:v>A one-year weekend pilot would provide evidence for a durable decision.</x:v>
      </x:c>
    </x:row>
    <x:row r="7" ht="34" customHeight="1">
      <x:c r="A7" s="27" t="n">
        <x:v>2</x:v>
      </x:c>
      <x:c r="B7" s="21" t="str">
        <x:v>early-birds</x:v>
      </x:c>
      <x:c r="C7" s="29" t="str">
        <x:v>neutral</x:v>
      </x:c>
      <x:c r="D7" s="7" t="str">
        <x:v>Changes should preserve short-stay access for essential errands.</x:v>
      </x:c>
    </x:row>
    <x:row r="8" ht="34" customHeight="1">
      <x:c r="A8" s="27" t="n">
        <x:v>2</x:v>
      </x:c>
      <x:c r="B8" s="21" t="str">
        <x:v>night-owls</x:v>
      </x:c>
      <x:c r="C8" s="29" t="str">
        <x:v>neutral</x:v>
      </x:c>
      <x:c r="D8" s="7" t="str">
        <x:v>Benches are welcome if evening lighting and accessibility are included.</x:v>
      </x:c>
    </x:row>
    <x:row r="9" ht="34" customHeight="1">
      <x:c r="A9" s="27" t="n">
        <x:v>2</x:v>
      </x:c>
      <x:c r="B9" s="21" t="str">
        <x:v>green-benches</x:v>
      </x:c>
      <x:c r="C9" s="29" t="str">
        <x:v>agree</x:v>
      </x:c>
      <x:c r="D9" s="7" t="str">
        <x:v>Shade and seating make the center healthier and more inviting.</x:v>
      </x:c>
    </x:row>
    <x:row r="10" ht="34" customHeight="1">
      <x:c r="A10" s="27" t="n">
        <x:v>2</x:v>
      </x:c>
      <x:c r="B10" s="21" t="str">
        <x:v>free-wifi</x:v>
      </x:c>
      <x:c r="C10" s="29" t="str">
        <x:v>disagree</x:v>
      </x:c>
      <x:c r="D10" s="7" t="str">
        <x:v>Keep current parking while testing greener uses on temporary street platforms.</x:v>
      </x:c>
    </x:row>
    <x:row r="11" ht="34" customHeight="1">
      <x:c r="A11" s="27" t="n">
        <x:v>2</x:v>
      </x:c>
      <x:c r="B11" s="21" t="str">
        <x:v>pigeon-pragmatists</x:v>
      </x:c>
      <x:c r="C11" s="29" t="str">
        <x:v>agree</x:v>
      </x:c>
      <x:c r="D11" s="7" t="str">
        <x:v>A careful block-by-block conversion balances access and public space.</x:v>
      </x:c>
    </x:row>
    <x:row r="12" ht="34" customHeight="1">
      <x:c r="A12" s="27" t="n">
        <x:v>3</x:v>
      </x:c>
      <x:c r="B12" s="21" t="str">
        <x:v>early-birds</x:v>
      </x:c>
      <x:c r="C12" s="29" t="str">
        <x:v>neutral</x:v>
      </x:c>
      <x:c r="D12" s="7" t="str">
        <x:v>Connectivity is useful when operating costs remain predictable.</x:v>
      </x:c>
    </x:row>
    <x:row r="13" ht="34" customHeight="1">
      <x:c r="A13" s="27" t="n">
        <x:v>3</x:v>
      </x:c>
      <x:c r="B13" s="21" t="str">
        <x:v>night-owls</x:v>
      </x:c>
      <x:c r="C13" s="29" t="str">
        <x:v>agree</x:v>
      </x:c>
      <x:c r="D13" s="7" t="str">
        <x:v>Public internet keeps squares useful for evening study and events.</x:v>
      </x:c>
    </x:row>
    <x:row r="14" ht="34" customHeight="1">
      <x:c r="A14" s="27" t="n">
        <x:v>3</x:v>
      </x:c>
      <x:c r="B14" s="21" t="str">
        <x:v>green-benches</x:v>
      </x:c>
      <x:c r="C14" s="29" t="str">
        <x:v>neutral</x:v>
      </x:c>
      <x:c r="D14" s="7" t="str">
        <x:v>The network should use energy-efficient equipment and clear privacy rules.</x:v>
      </x:c>
    </x:row>
    <x:row r="15" ht="34" customHeight="1">
      <x:c r="A15" s="27" t="n">
        <x:v>3</x:v>
      </x:c>
      <x:c r="B15" s="21" t="str">
        <x:v>free-wifi</x:v>
      </x:c>
      <x:c r="C15" s="29" t="str">
        <x:v>agree</x:v>
      </x:c>
      <x:c r="D15" s="7" t="str">
        <x:v>Connectivity in shared spaces is basic civic infrastructure.</x:v>
      </x:c>
    </x:row>
    <x:row r="16" ht="34" customHeight="1">
      <x:c r="A16" s="27" t="n">
        <x:v>3</x:v>
      </x:c>
      <x:c r="B16" s="21" t="str">
        <x:v>pigeon-pragmatists</x:v>
      </x:c>
      <x:c r="C16" s="29" t="str">
        <x:v>neutral</x:v>
      </x:c>
      <x:c r="D16" s="7" t="str">
        <x:v>Start with the busiest square and publish usage and maintenance costs.</x:v>
      </x:c>
    </x:row>
    <x:row r="17" ht="34" customHeight="1">
      <x:c r="A17" s="27" t="n">
        <x:v>4</x:v>
      </x:c>
      <x:c r="B17" s="21" t="str">
        <x:v>early-birds</x:v>
      </x:c>
      <x:c r="C17" s="29" t="str">
        <x:v>agree</x:v>
      </x:c>
      <x:c r="D17" s="7" t="str">
        <x:v>A reliable weekday study window is a practical investment.</x:v>
      </x:c>
    </x:row>
    <x:row r="18" ht="34" customHeight="1">
      <x:c r="A18" s="27" t="n">
        <x:v>4</x:v>
      </x:c>
      <x:c r="B18" s="21" t="str">
        <x:v>night-owls</x:v>
      </x:c>
      <x:c r="C18" s="29" t="str">
        <x:v>agree</x:v>
      </x:c>
      <x:c r="D18" s="7" t="str">
        <x:v>Public learning should remain available beyond office hours.</x:v>
      </x:c>
    </x:row>
    <x:row r="19" ht="34" customHeight="1">
      <x:c r="A19" s="27" t="n">
        <x:v>4</x:v>
      </x:c>
      <x:c r="B19" s="21" t="str">
        <x:v>green-benches</x:v>
      </x:c>
      <x:c r="C19" s="29" t="str">
        <x:v>agree</x:v>
      </x:c>
      <x:c r="D19" s="7" t="str">
        <x:v>Libraries are low-impact, welcoming community spaces.</x:v>
      </x:c>
    </x:row>
    <x:row r="20" ht="34" customHeight="1">
      <x:c r="A20" s="27" t="n">
        <x:v>4</x:v>
      </x:c>
      <x:c r="B20" s="21" t="str">
        <x:v>free-wifi</x:v>
      </x:c>
      <x:c r="C20" s="29" t="str">
        <x:v>neutral</x:v>
      </x:c>
      <x:c r="D20" s="7" t="str">
        <x:v>Combine selected later hours with stronger digital lending.</x:v>
      </x:c>
    </x:row>
    <x:row r="21" ht="34" customHeight="1">
      <x:c r="A21" s="27" t="n">
        <x:v>4</x:v>
      </x:c>
      <x:c r="B21" s="21" t="str">
        <x:v>pigeon-pragmatists</x:v>
      </x:c>
      <x:c r="C21" s="29" t="str">
        <x:v>neutral</x:v>
      </x:c>
      <x:c r="D21" s="7" t="str">
        <x:v>Rotate late opening between branches before committing permanently.</x:v>
      </x:c>
    </x:row>
    <x:row r="22" ht="34" customHeight="1">
      <x:c r="A22" s="27" t="n">
        <x:v>5</x:v>
      </x:c>
      <x:c r="B22" s="21" t="str">
        <x:v>early-birds</x:v>
      </x:c>
      <x:c r="C22" s="29" t="str">
        <x:v>agree</x:v>
      </x:c>
      <x:c r="D22" s="7" t="str">
        <x:v>Clear leases can put unused land to productive use quickly.</x:v>
      </x:c>
    </x:row>
    <x:row r="23" ht="34" customHeight="1">
      <x:c r="A23" s="27" t="n">
        <x:v>5</x:v>
      </x:c>
      <x:c r="B23" s="21" t="str">
        <x:v>night-owls</x:v>
      </x:c>
      <x:c r="C23" s="29" t="str">
        <x:v>neutral</x:v>
      </x:c>
      <x:c r="D23" s="7" t="str">
        <x:v>Gardens need fair access rules for residents with different schedules.</x:v>
      </x:c>
    </x:row>
    <x:row r="24" ht="34" customHeight="1">
      <x:c r="A24" s="27" t="n">
        <x:v>5</x:v>
      </x:c>
      <x:c r="B24" s="21" t="str">
        <x:v>green-benches</x:v>
      </x:c>
      <x:c r="C24" s="29" t="str">
        <x:v>agree</x:v>
      </x:c>
      <x:c r="D24" s="7" t="str">
        <x:v>Community gardens support biodiversity and neighborhood ties.</x:v>
      </x:c>
    </x:row>
    <x:row r="25" ht="34" customHeight="1">
      <x:c r="A25" s="27" t="n">
        <x:v>5</x:v>
      </x:c>
      <x:c r="B25" s="21" t="str">
        <x:v>free-wifi</x:v>
      </x:c>
      <x:c r="C25" s="29" t="str">
        <x:v>neutral</x:v>
      </x:c>
      <x:c r="D25" s="7" t="str">
        <x:v>Publish available plots and waiting lists through an open application process.</x:v>
      </x:c>
    </x:row>
    <x:row r="26" ht="34" customHeight="1">
      <x:c r="A26" s="27" t="n">
        <x:v>5</x:v>
      </x:c>
      <x:c r="B26" s="21" t="str">
        <x:v>pigeon-pragmatists</x:v>
      </x:c>
      <x:c r="C26" s="29" t="str">
        <x:v>agree</x:v>
      </x:c>
      <x:c r="D26" s="7" t="str">
        <x:v>Temporary gardens are a sensible use for land between projects.</x:v>
      </x:c>
    </x:row>
    <x:row r="27" ht="34" customHeight="1">
      <x:c r="A27" s="27" t="n">
        <x:v>6</x:v>
      </x:c>
      <x:c r="B27" s="21" t="str">
        <x:v>early-birds</x:v>
      </x:c>
      <x:c r="C27" s="29" t="str">
        <x:v>neutral</x:v>
      </x:c>
      <x:c r="D27" s="7" t="str">
        <x:v>Test weekend closures before changing access permanently.</x:v>
      </x:c>
    </x:row>
    <x:row r="28" ht="34" customHeight="1">
      <x:c r="A28" s="27" t="n">
        <x:v>6</x:v>
      </x:c>
      <x:c r="B28" s="21" t="str">
        <x:v>night-owls</x:v>
      </x:c>
      <x:c r="C28" s="29" t="str">
        <x:v>neutral</x:v>
      </x:c>
      <x:c r="D28" s="7" t="str">
        <x:v>Evening events must include safe late transport and accessible routes.</x:v>
      </x:c>
    </x:row>
    <x:row r="29" ht="34" customHeight="1">
      <x:c r="A29" s="27" t="n">
        <x:v>6</x:v>
      </x:c>
      <x:c r="B29" s="21" t="str">
        <x:v>green-benches</x:v>
      </x:c>
      <x:c r="C29" s="29" t="str">
        <x:v>agree</x:v>
      </x:c>
      <x:c r="D29" s="7" t="str">
        <x:v>A quieter central square creates room for people and local events.</x:v>
      </x:c>
    </x:row>
    <x:row r="30" ht="34" customHeight="1">
      <x:c r="A30" s="27" t="n">
        <x:v>6</x:v>
      </x:c>
      <x:c r="B30" s="21" t="str">
        <x:v>free-wifi</x:v>
      </x:c>
      <x:c r="C30" s="29" t="str">
        <x:v>disagree</x:v>
      </x:c>
      <x:c r="D30" s="7" t="str">
        <x:v>Improve traffic data and delivery coordination before restricting access.</x:v>
      </x:c>
    </x:row>
    <x:row r="31" ht="34" customHeight="1">
      <x:c r="A31" s="27" t="n">
        <x:v>6</x:v>
      </x:c>
      <x:c r="B31" s="21" t="str">
        <x:v>pigeon-pragmatists</x:v>
      </x:c>
      <x:c r="C31" s="29" t="str">
        <x:v>agree</x:v>
      </x:c>
      <x:c r="D31" s="7" t="str">
        <x:v>Weekend-only operation is a measured compromise.</x:v>
      </x:c>
    </x:row>
    <x:row r="32" ht="34" customHeight="1">
      <x:c r="A32" s="27" t="n">
        <x:v>7</x:v>
      </x:c>
      <x:c r="B32" s="21" t="str">
        <x:v>early-birds</x:v>
      </x:c>
      <x:c r="C32" s="29" t="str">
        <x:v>neutral</x:v>
      </x:c>
      <x:c r="D32" s="7" t="str">
        <x:v>Resident proposals need firm cost and delivery deadlines.</x:v>
      </x:c>
    </x:row>
    <x:row r="33" ht="34" customHeight="1">
      <x:c r="A33" s="27" t="n">
        <x:v>7</x:v>
      </x:c>
      <x:c r="B33" s="21" t="str">
        <x:v>night-owls</x:v>
      </x:c>
      <x:c r="C33" s="29" t="str">
        <x:v>agree</x:v>
      </x:c>
      <x:c r="D33" s="7" t="str">
        <x:v>Flexible participation gives more residents a voice in local priorities.</x:v>
      </x:c>
    </x:row>
    <x:row r="34" ht="34" customHeight="1">
      <x:c r="A34" s="27" t="n">
        <x:v>7</x:v>
      </x:c>
      <x:c r="B34" s="21" t="str">
        <x:v>green-benches</x:v>
      </x:c>
      <x:c r="C34" s="29" t="str">
        <x:v>agree</x:v>
      </x:c>
      <x:c r="D34" s="7" t="str">
        <x:v>Neighborhood knowledge can identify small projects with large benefits.</x:v>
      </x:c>
    </x:row>
    <x:row r="35" ht="34" customHeight="1">
      <x:c r="A35" s="27" t="n">
        <x:v>7</x:v>
      </x:c>
      <x:c r="B35" s="21" t="str">
        <x:v>free-wifi</x:v>
      </x:c>
      <x:c r="C35" s="29" t="str">
        <x:v>agree</x:v>
      </x:c>
      <x:c r="D35" s="7" t="str">
        <x:v>A transparent digital process can make public choices easy to audit.</x:v>
      </x:c>
    </x:row>
    <x:row r="36" ht="34" customHeight="1">
      <x:c r="A36" s="27" t="n">
        <x:v>7</x:v>
      </x:c>
      <x:c r="B36" s="21" t="str">
        <x:v>pigeon-pragmatists</x:v>
      </x:c>
      <x:c r="C36" s="29" t="str">
        <x:v>neutral</x:v>
      </x:c>
      <x:c r="D36" s="7" t="str">
        <x:v>Begin with a modest fund and review whether participation is representative.</x:v>
      </x:c>
    </x:row>
    <x:row r="37" ht="34" customHeight="1">
      <x:c r="A37" s="27" t="n">
        <x:v>8</x:v>
      </x:c>
      <x:c r="B37" s="21" t="str">
        <x:v>early-birds</x:v>
      </x:c>
      <x:c r="C37" s="29" t="str">
        <x:v>agree</x:v>
      </x:c>
      <x:c r="D37" s="7" t="str">
        <x:v>Clear spending records help residents understand city priorities.</x:v>
      </x:c>
    </x:row>
    <x:row r="38" ht="34" customHeight="1">
      <x:c r="A38" s="27" t="n">
        <x:v>8</x:v>
      </x:c>
      <x:c r="B38" s="21" t="str">
        <x:v>night-owls</x:v>
      </x:c>
      <x:c r="C38" s="29" t="str">
        <x:v>agree</x:v>
      </x:c>
      <x:c r="D38" s="7" t="str">
        <x:v>Public information should be available whenever residents have time to use it.</x:v>
      </x:c>
    </x:row>
    <x:row r="39" ht="34" customHeight="1">
      <x:c r="A39" s="27" t="n">
        <x:v>8</x:v>
      </x:c>
      <x:c r="B39" s="21" t="str">
        <x:v>green-benches</x:v>
      </x:c>
      <x:c r="C39" s="29" t="str">
        <x:v>agree</x:v>
      </x:c>
      <x:c r="D39" s="7" t="str">
        <x:v>Open data makes environmental and infrastructure commitments measurable.</x:v>
      </x:c>
    </x:row>
    <x:row r="40" ht="34" customHeight="1">
      <x:c r="A40" s="27" t="n">
        <x:v>8</x:v>
      </x:c>
      <x:c r="B40" s="21" t="str">
        <x:v>free-wifi</x:v>
      </x:c>
      <x:c r="C40" s="29" t="str">
        <x:v>agree</x:v>
      </x:c>
      <x:c r="D40" s="7" t="str">
        <x:v>Machine-readable spending is essential for accountable digital government.</x:v>
      </x:c>
    </x:row>
    <x:row r="41" ht="34" customHeight="1">
      <x:c r="A41" s="27" t="n">
        <x:v>8</x:v>
      </x:c>
      <x:c r="B41" s="21" t="str">
        <x:v>pigeon-pragmatists</x:v>
      </x:c>
      <x:c r="C41" s="29" t="str">
        <x:v>neutral</x:v>
      </x:c>
      <x:c r="D41" s="7" t="str">
        <x:v>Publish useful data with plain-language summaries and maintenance ownership.</x:v>
      </x:c>
    </x:row>
    <x:row r="42" ht="34" customHeight="1">
      <x:c r="A42" s="27" t="n">
        <x:v>9</x:v>
      </x:c>
      <x:c r="B42" s="21" t="str">
        <x:v>early-birds</x:v>
      </x:c>
      <x:c r="C42" s="29" t="str">
        <x:v>agree</x:v>
      </x:c>
      <x:c r="D42" s="7" t="str">
        <x:v>Safe school and commuter routes reduce avoidable congestion.</x:v>
      </x:c>
    </x:row>
    <x:row r="43" ht="34" customHeight="1">
      <x:c r="A43" s="27" t="n">
        <x:v>9</x:v>
      </x:c>
      <x:c r="B43" s="21" t="str">
        <x:v>night-owls</x:v>
      </x:c>
      <x:c r="C43" s="29" t="str">
        <x:v>neutral</x:v>
      </x:c>
      <x:c r="D43" s="7" t="str">
        <x:v>Protected routes also need lighting and late-hour maintenance.</x:v>
      </x:c>
    </x:row>
    <x:row r="44" ht="34" customHeight="1">
      <x:c r="A44" s="27" t="n">
        <x:v>9</x:v>
      </x:c>
      <x:c r="B44" s="21" t="str">
        <x:v>green-benches</x:v>
      </x:c>
      <x:c r="C44" s="29" t="str">
        <x:v>agree</x:v>
      </x:c>
      <x:c r="D44" s="7" t="str">
        <x:v>Connected protected lanes make low-emission travel practical.</x:v>
      </x:c>
    </x:row>
    <x:row r="45" ht="34" customHeight="1">
      <x:c r="A45" s="27" t="n">
        <x:v>9</x:v>
      </x:c>
      <x:c r="B45" s="21" t="str">
        <x:v>free-wifi</x:v>
      </x:c>
      <x:c r="C45" s="29" t="str">
        <x:v>disagree</x:v>
      </x:c>
      <x:c r="D45" s="7" t="str">
        <x:v>Improve route data and repair existing lanes before expanding the network.</x:v>
      </x:c>
    </x:row>
    <x:row r="46" ht="34" customHeight="1">
      <x:c r="A46" s="27" t="n">
        <x:v>9</x:v>
      </x:c>
      <x:c r="B46" s="21" t="str">
        <x:v>pigeon-pragmatists</x:v>
      </x:c>
      <x:c r="C46" s="29" t="str">
        <x:v>neutral</x:v>
      </x:c>
      <x:c r="D46" s="7" t="str">
        <x:v>Close the most dangerous network gaps first and measure results.</x:v>
      </x:c>
    </x:row>
    <x:row r="47" ht="34" customHeight="1">
      <x:c r="A47" s="27" t="n">
        <x:v>10</x:v>
      </x:c>
      <x:c r="B47" s="21" t="str">
        <x:v>early-birds</x:v>
      </x:c>
      <x:c r="C47" s="29" t="str">
        <x:v>agree</x:v>
      </x:c>
      <x:c r="D47" s="7" t="str">
        <x:v>Reliable fountains are a straightforward public-health service.</x:v>
      </x:c>
    </x:row>
    <x:row r="48" ht="34" customHeight="1">
      <x:c r="A48" s="27" t="n">
        <x:v>10</x:v>
      </x:c>
      <x:c r="B48" s="21" t="str">
        <x:v>night-owls</x:v>
      </x:c>
      <x:c r="C48" s="29" t="str">
        <x:v>agree</x:v>
      </x:c>
      <x:c r="D48" s="7" t="str">
        <x:v>Well-lit fountains support residents and visitors throughout the evening.</x:v>
      </x:c>
    </x:row>
    <x:row r="49" ht="34" customHeight="1">
      <x:c r="A49" s="27" t="n">
        <x:v>10</x:v>
      </x:c>
      <x:c r="B49" s="21" t="str">
        <x:v>green-benches</x:v>
      </x:c>
      <x:c r="C49" s="29" t="str">
        <x:v>agree</x:v>
      </x:c>
      <x:c r="D49" s="7" t="str">
        <x:v>Refill access reduces disposable bottles and heat risk.</x:v>
      </x:c>
    </x:row>
    <x:row r="50" ht="34" customHeight="1">
      <x:c r="A50" s="27" t="n">
        <x:v>10</x:v>
      </x:c>
      <x:c r="B50" s="21" t="str">
        <x:v>free-wifi</x:v>
      </x:c>
      <x:c r="C50" s="29" t="str">
        <x:v>neutral</x:v>
      </x:c>
      <x:c r="D50" s="7" t="str">
        <x:v>Publish maintenance status so broken fountains are reported and repaired quickly.</x:v>
      </x:c>
    </x:row>
    <x:row r="51" ht="34" customHeight="1">
      <x:c r="A51" s="27" t="n">
        <x:v>10</x:v>
      </x:c>
      <x:c r="B51" s="21" t="str">
        <x:v>pigeon-pragmatists</x:v>
      </x:c>
      <x:c r="C51" s="29" t="str">
        <x:v>agree</x:v>
      </x:c>
      <x:c r="D51" s="7" t="str">
        <x:v>Install a small network at proven high-traffic locations.</x:v>
      </x:c>
    </x:row>
    <x:row r="52" ht="34" customHeight="1">
      <x:c r="A52" s="27" t="n">
        <x:v>11</x:v>
      </x:c>
      <x:c r="B52" s="21" t="str">
        <x:v>early-birds</x:v>
      </x:c>
      <x:c r="C52" s="29" t="str">
        <x:v>disagree</x:v>
      </x:c>
      <x:c r="D52" s="7" t="str">
        <x:v>Consistent public guidance is preferable to maintaining feeding areas.</x:v>
      </x:c>
    </x:row>
    <x:row r="53" ht="34" customHeight="1">
      <x:c r="A53" s="27" t="n">
        <x:v>11</x:v>
      </x:c>
      <x:c r="B53" s="21" t="str">
        <x:v>night-owls</x:v>
      </x:c>
      <x:c r="C53" s="29" t="str">
        <x:v>neutral</x:v>
      </x:c>
      <x:c r="D53" s="7" t="str">
        <x:v>Any pilot needs cleaning schedules that continue after dark.</x:v>
      </x:c>
    </x:row>
    <x:row r="54" ht="34" customHeight="1">
      <x:c r="A54" s="27" t="n">
        <x:v>11</x:v>
      </x:c>
      <x:c r="B54" s="21" t="str">
        <x:v>green-benches</x:v>
      </x:c>
      <x:c r="C54" s="29" t="str">
        <x:v>neutral</x:v>
      </x:c>
      <x:c r="D54" s="7" t="str">
        <x:v>Wildlife specialists should determine whether managed feeding improves welfare.</x:v>
      </x:c>
    </x:row>
    <x:row r="55" ht="34" customHeight="1">
      <x:c r="A55" s="27" t="n">
        <x:v>11</x:v>
      </x:c>
      <x:c r="B55" s="21" t="str">
        <x:v>free-wifi</x:v>
      </x:c>
      <x:c r="C55" s="29" t="str">
        <x:v>disagree</x:v>
      </x:c>
      <x:c r="D55" s="7" t="str">
        <x:v>Use clear information and reporting tools instead of new physical sites.</x:v>
      </x:c>
    </x:row>
    <x:row r="56" ht="34" customHeight="1">
      <x:c r="A56" s="27" t="n">
        <x:v>11</x:v>
      </x:c>
      <x:c r="B56" s="21" t="str">
        <x:v>pigeon-pragmatists</x:v>
      </x:c>
      <x:c r="C56" s="29" t="str">
        <x:v>agree</x:v>
      </x:c>
      <x:c r="D56" s="7" t="str">
        <x:v>Managed locations are more practical than pretending urban pigeons do not exist.</x:v>
      </x:c>
    </x:row>
    <x:row r="57" ht="34" customHeight="1">
      <x:c r="A57" s="27" t="n">
        <x:v>12</x:v>
      </x:c>
      <x:c r="B57" s="21" t="str">
        <x:v>early-birds</x:v>
      </x:c>
      <x:c r="C57" s="29" t="str">
        <x:v>agree</x:v>
      </x:c>
      <x:c r="D57" s="7" t="str">
        <x:v>Meetings that begin on time deserve coffee that did too.</x:v>
      </x:c>
    </x:row>
    <x:row r="58" ht="34" customHeight="1">
      <x:c r="A58" s="27" t="n">
        <x:v>12</x:v>
      </x:c>
      <x:c r="B58" s="21" t="str">
        <x:v>night-owls</x:v>
      </x:c>
      <x:c r="C58" s="29" t="str">
        <x:v>agree</x:v>
      </x:c>
      <x:c r="D58" s="7" t="str">
        <x:v>Long evening agendas require humane refreshment.</x:v>
      </x:c>
    </x:row>
    <x:row r="59" ht="34" customHeight="1">
      <x:c r="A59" s="27" t="n">
        <x:v>12</x:v>
      </x:c>
      <x:c r="B59" s="21" t="str">
        <x:v>green-benches</x:v>
      </x:c>
      <x:c r="C59" s="29" t="str">
        <x:v>neutral</x:v>
      </x:c>
      <x:c r="D59" s="7" t="str">
        <x:v>Choose reusable cups and responsibly sourced options if coffee is provided.</x:v>
      </x:c>
    </x:row>
    <x:row r="60" ht="34" customHeight="1">
      <x:c r="A60" s="27" t="n">
        <x:v>12</x:v>
      </x:c>
      <x:c r="B60" s="21" t="str">
        <x:v>free-wifi</x:v>
      </x:c>
      <x:c r="C60" s="29" t="str">
        <x:v>agree</x:v>
      </x:c>
      <x:c r="D60" s="7" t="str">
        <x:v>Publish the coffee machine status alongside the meeting agenda.</x:v>
      </x:c>
    </x:row>
    <x:row r="61" ht="34" customHeight="1">
      <x:c r="A61" s="28" t="n">
        <x:v>12</x:v>
      </x:c>
      <x:c r="B61" s="22" t="str">
        <x:v>pigeon-pragmatists</x:v>
      </x:c>
      <x:c r="C61" s="30" t="str">
        <x:v>agree</x:v>
      </x:c>
      <x:c r="D61" s="9"/>
    </x:row>
  </x:sheetData>
  <x:dataValidations count="1">
    <x:dataValidation type="list" sqref="C2:C61">
      <x:formula1>"agree,neutral,disagree"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14" hidden="0" customWidth="1"/>
    <x:col min="4" max="4" width="14" hidden="0" customWidth="1"/>
    <x:col min="5" max="5" width="70" hidden="0" customWidth="1"/>
  </x:cols>
  <x:sheetData>
    <x:row r="1" ht="24" customHeight="1">
      <x:c r="A1" s="16" t="str">
        <x:v>id</x:v>
      </x:c>
      <x:c r="B1" s="26" t="str">
        <x:v>name</x:v>
      </x:c>
      <x:c r="C1" s="26" t="str">
        <x:v>short_name</x:v>
      </x:c>
      <x:c r="D1" s="26" t="str">
        <x:v>color</x:v>
      </x:c>
      <x:c r="E1" s="17" t="str">
        <x:v>description</x:v>
      </x:c>
    </x:row>
    <x:row r="2" ht="34" customHeight="1">
      <x:c r="A2" s="6" t="str">
        <x:v>early-birds</x:v>
      </x:c>
      <x:c r="B2" s="21" t="str">
        <x:v>Early Bird Party</x:v>
      </x:c>
      <x:c r="C2" s="29" t="str">
        <x:v>EBP</x:v>
      </x:c>
      <x:c r="D2" s="29" t="str">
        <x:v>#F59E0B</x:v>
      </x:c>
      <x:c r="E2" s="7" t="str">
        <x:v>Practical optimists who prefer early starts and prompt decisions.</x:v>
      </x:c>
    </x:row>
    <x:row r="3" ht="34" customHeight="1">
      <x:c r="A3" s="6" t="str">
        <x:v>night-owls</x:v>
      </x:c>
      <x:c r="B3" s="21" t="str">
        <x:v>Night Owl Alliance</x:v>
      </x:c>
      <x:c r="C3" s="29" t="str">
        <x:v>NOA</x:v>
      </x:c>
      <x:c r="D3" s="29" t="str">
        <x:v>#4338CA</x:v>
      </x:c>
      <x:c r="E3" s="7" t="str">
        <x:v>Advocates for a city that remains useful after sunset.</x:v>
      </x:c>
    </x:row>
    <x:row r="4" ht="34" customHeight="1">
      <x:c r="A4" s="6" t="str">
        <x:v>green-benches</x:v>
      </x:c>
      <x:c r="B4" s="21" t="str">
        <x:v>Green Bench Coalition</x:v>
      </x:c>
      <x:c r="C4" s="29" t="str">
        <x:v>GBC</x:v>
      </x:c>
      <x:c r="D4" s="29" t="str">
        <x:v>#15803D</x:v>
      </x:c>
      <x:c r="E4" s="7" t="str">
        <x:v>Focused on comfortable public spaces, shade, and urban nature.</x:v>
      </x:c>
    </x:row>
    <x:row r="5" ht="34" customHeight="1">
      <x:c r="A5" s="6" t="str">
        <x:v>free-wifi</x:v>
      </x:c>
      <x:c r="B5" s="21" t="str">
        <x:v>Free Wi-Fi Front</x:v>
      </x:c>
      <x:c r="C5" s="29" t="str">
        <x:v>FWF</x:v>
      </x:c>
      <x:c r="D5" s="29" t="str">
        <x:v>#0284C7</x:v>
      </x:c>
      <x:c r="E5" s="7" t="str">
        <x:v>Champions open connectivity and delightfully transparent services.</x:v>
      </x:c>
    </x:row>
    <x:row r="6" ht="34" customHeight="1">
      <x:c r="A6" s="8" t="str">
        <x:v>pigeon-pragmatists</x:v>
      </x:c>
      <x:c r="B6" s="22" t="str">
        <x:v>Pigeon Pragmatists</x:v>
      </x:c>
      <x:c r="C6" s="30" t="str">
        <x:v>PP</x:v>
      </x:c>
      <x:c r="D6" s="30" t="str">
        <x:v>#6B7280</x:v>
      </x:c>
      <x:c r="E6" s="9" t="str">
        <x:v>Looks for workable compromises for residents with or without wings.</x:v>
      </x:c>
    </x:row>
  </x:sheetData>
  <x:pageMargins left="0.7" right="0.7" top="0.75" bottom="0.75" header="0.3" footer="0.3"/>
</x:worksheet>
</file>