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5460" tabRatio="500"/>
  </bookViews>
  <sheets>
    <sheet name="LED_GUT" sheetId="1" r:id="rId1"/>
    <sheet name="Sheet1" sheetId="2" r:id="rId2"/>
  </sheets>
  <definedNames>
    <definedName name="DISTRIBUTION_1" localSheetId="1">Sheet1!$A$1:$B$32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ISTRIBUTION.csv" type="6" refreshedVersion="0" background="1" saveData="1">
    <textPr fileType="mac" sourceFile="Macintosh HD:Users:ed4565:Downloads:DISTRIBUTION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<sst xmlns="http://schemas.openxmlformats.org/spreadsheetml/2006/main" count="4" uniqueCount="2">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</sst>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Distribution</c:v>
          </c:tx>
          <c:marker>
            <c:symbol val="none"/>
          </c:marker>
          <c:xVal>
            <c:numRef>
              <c:f>LED_GUT!$B$2:$B$32</c:f>
              <c:numCache>
                <c:formatCode>General</c:formatCode>
                <c:ptCount val="31"/>
                <c:pt idx="0">
                  <c:v>0.0045</c:v>
                </c:pt>
                <c:pt idx="1">
                  <c:v>0.0035</c:v>
                </c:pt>
                <c:pt idx="2">
                  <c:v>0.0032</c:v>
                </c:pt>
                <c:pt idx="3">
                  <c:v>0.0031</c:v>
                </c:pt>
                <c:pt idx="4">
                  <c:v>0.003</c:v>
                </c:pt>
                <c:pt idx="5">
                  <c:v>0.0029</c:v>
                </c:pt>
                <c:pt idx="6">
                  <c:v>0.0027</c:v>
                </c:pt>
                <c:pt idx="7">
                  <c:v>0.0026</c:v>
                </c:pt>
                <c:pt idx="8">
                  <c:v>0.0025</c:v>
                </c:pt>
                <c:pt idx="9">
                  <c:v>0.0024</c:v>
                </c:pt>
                <c:pt idx="10">
                  <c:v>0.0023</c:v>
                </c:pt>
                <c:pt idx="11">
                  <c:v>0.002</c:v>
                </c:pt>
                <c:pt idx="12">
                  <c:v>0.0018</c:v>
                </c:pt>
                <c:pt idx="13">
                  <c:v>0.0017</c:v>
                </c:pt>
                <c:pt idx="14">
                  <c:v>0.0016</c:v>
                </c:pt>
                <c:pt idx="15">
                  <c:v>0.0014</c:v>
                </c:pt>
                <c:pt idx="16">
                  <c:v>0.0013</c:v>
                </c:pt>
                <c:pt idx="17">
                  <c:v>0.0012</c:v>
                </c:pt>
                <c:pt idx="18">
                  <c:v>0.0011</c:v>
                </c:pt>
                <c:pt idx="19">
                  <c:v>0.001</c:v>
                </c:pt>
                <c:pt idx="20">
                  <c:v>0.0009</c:v>
                </c:pt>
                <c:pt idx="21">
                  <c:v>0.0008</c:v>
                </c:pt>
                <c:pt idx="22">
                  <c:v>0.0007</c:v>
                </c:pt>
                <c:pt idx="23">
                  <c:v>0.0006</c:v>
                </c:pt>
                <c:pt idx="24">
                  <c:v>0.0005</c:v>
                </c:pt>
                <c:pt idx="25">
                  <c:v>0.0004</c:v>
                </c:pt>
                <c:pt idx="26">
                  <c:v>0.0003</c:v>
                </c:pt>
                <c:pt idx="27">
                  <c:v>0.0002</c:v>
                </c:pt>
                <c:pt idx="28">
                  <c:v>0.0001</c:v>
                </c:pt>
                <c:pt idx="29">
                  <c:v>0.0</c:v>
                </c:pt>
                <c:pt idx="30">
                  <c:v>0.0</c:v>
                </c:pt>
              </c:numCache>
            </c:numRef>
          </c:xVal>
          <c:yVal>
            <c:numRef>
              <c:f>LED_GUT!$A$2:$A$32</c:f>
              <c:numCache>
                <c:formatCode>General</c:formatCode>
                <c:ptCount val="31"/>
                <c:pt idx="0">
                  <c:v>604.0</c:v>
                </c:pt>
                <c:pt idx="1">
                  <c:v>161.0</c:v>
                </c:pt>
                <c:pt idx="2">
                  <c:v>3649.0</c:v>
                </c:pt>
                <c:pt idx="3">
                  <c:v>452.0</c:v>
                </c:pt>
                <c:pt idx="4">
                  <c:v>498.0</c:v>
                </c:pt>
                <c:pt idx="5">
                  <c:v>60408.0</c:v>
                </c:pt>
                <c:pt idx="6">
                  <c:v>344.0</c:v>
                </c:pt>
                <c:pt idx="7">
                  <c:v>893.0</c:v>
                </c:pt>
                <c:pt idx="8">
                  <c:v>140.0</c:v>
                </c:pt>
                <c:pt idx="9">
                  <c:v>978.0</c:v>
                </c:pt>
                <c:pt idx="10">
                  <c:v>342.0</c:v>
                </c:pt>
                <c:pt idx="11">
                  <c:v>424.0</c:v>
                </c:pt>
                <c:pt idx="12">
                  <c:v>283.0</c:v>
                </c:pt>
                <c:pt idx="13">
                  <c:v>408.0</c:v>
                </c:pt>
                <c:pt idx="14">
                  <c:v>1976.0</c:v>
                </c:pt>
                <c:pt idx="15">
                  <c:v>1063.0</c:v>
                </c:pt>
                <c:pt idx="16">
                  <c:v>550.0</c:v>
                </c:pt>
                <c:pt idx="17">
                  <c:v>897.0</c:v>
                </c:pt>
                <c:pt idx="18">
                  <c:v>1610.0</c:v>
                </c:pt>
                <c:pt idx="19">
                  <c:v>1113.0</c:v>
                </c:pt>
                <c:pt idx="20">
                  <c:v>4884.0</c:v>
                </c:pt>
                <c:pt idx="21">
                  <c:v>3551.0</c:v>
                </c:pt>
                <c:pt idx="22">
                  <c:v>3675.0</c:v>
                </c:pt>
                <c:pt idx="23">
                  <c:v>3783.0</c:v>
                </c:pt>
                <c:pt idx="24">
                  <c:v>5893.0</c:v>
                </c:pt>
                <c:pt idx="25">
                  <c:v>9644.0</c:v>
                </c:pt>
                <c:pt idx="26">
                  <c:v>17352.0</c:v>
                </c:pt>
                <c:pt idx="27">
                  <c:v>53090.0</c:v>
                </c:pt>
                <c:pt idx="28">
                  <c:v>319935.0</c:v>
                </c:pt>
                <c:pt idx="29">
                  <c:v>233747.0</c:v>
                </c:pt>
                <c:pt idx="30">
                  <c:v>216954.0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41832"/>
        <c:axId val="2118045336"/>
      </c:scatterChart>
      <c:valAx>
        <c:axId val="211804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045336"/>
        <c:crosses val="autoZero"/>
        <c:crossBetween val="midCat"/>
      </c:valAx>
      <c:valAx>
        <c:axId val="211804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41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Distribution</c:v>
          </c:tx>
          <c:marker>
            <c:symbol val="none"/>
          </c:marker>
          <c:xVal>
            <c:numRef>
              <c:f>LED_GUT!$B$2:$B$12</c:f>
              <c:numCache>
                <c:formatCode>General</c:formatCode>
                <c:ptCount val="11"/>
                <c:pt idx="0">
                  <c:v>0.0045</c:v>
                </c:pt>
                <c:pt idx="1">
                  <c:v>0.0035</c:v>
                </c:pt>
                <c:pt idx="2">
                  <c:v>0.0032</c:v>
                </c:pt>
                <c:pt idx="3">
                  <c:v>0.0031</c:v>
                </c:pt>
                <c:pt idx="4">
                  <c:v>0.003</c:v>
                </c:pt>
                <c:pt idx="5">
                  <c:v>0.0029</c:v>
                </c:pt>
                <c:pt idx="6">
                  <c:v>0.0027</c:v>
                </c:pt>
                <c:pt idx="7">
                  <c:v>0.0026</c:v>
                </c:pt>
                <c:pt idx="8">
                  <c:v>0.0025</c:v>
                </c:pt>
                <c:pt idx="9">
                  <c:v>0.0024</c:v>
                </c:pt>
                <c:pt idx="10">
                  <c:v>0.0023</c:v>
                </c:pt>
              </c:numCache>
            </c:numRef>
          </c:xVal>
          <c:yVal>
            <c:numRef>
              <c:f>LED_GUT!$A$2:$A$12</c:f>
              <c:numCache>
                <c:formatCode>General</c:formatCode>
                <c:ptCount val="11"/>
                <c:pt idx="0">
                  <c:v>604.0</c:v>
                </c:pt>
                <c:pt idx="1">
                  <c:v>161.0</c:v>
                </c:pt>
                <c:pt idx="2">
                  <c:v>3649.0</c:v>
                </c:pt>
                <c:pt idx="3">
                  <c:v>452.0</c:v>
                </c:pt>
                <c:pt idx="4">
                  <c:v>498.0</c:v>
                </c:pt>
                <c:pt idx="5">
                  <c:v>60408.0</c:v>
                </c:pt>
                <c:pt idx="6">
                  <c:v>344.0</c:v>
                </c:pt>
                <c:pt idx="7">
                  <c:v>893.0</c:v>
                </c:pt>
                <c:pt idx="8">
                  <c:v>140.0</c:v>
                </c:pt>
                <c:pt idx="9">
                  <c:v>978.0</c:v>
                </c:pt>
                <c:pt idx="10">
                  <c:v>342.0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78632"/>
        <c:axId val="2117481624"/>
      </c:scatterChart>
      <c:valAx>
        <c:axId val="211747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481624"/>
        <c:crosses val="autoZero"/>
        <c:crossBetween val="midCat"/>
      </c:valAx>
      <c:valAx>
        <c:axId val="211748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478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4</xdr:row>
      <xdr:rowOff>0</xdr:rowOff>
    </xdr:from>
    <xdr:to>
      <xdr:col>13</xdr:col>
      <xdr:colOff>25400</xdr:colOff>
      <xdr:row>18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596900</xdr:colOff>
      <xdr:row>20</xdr:row>
      <xdr:rowOff>12700</xdr:rowOff>
    </xdr:from>
    <xdr:to>
      <xdr:col>13</xdr:col>
      <xdr:colOff>38100</xdr:colOff>
      <xdr:row>35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RIBUTION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O17" sqref="O17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604</v>
      </c>
      <c r="B2">
        <v>4.4999999999999997E-3</v>
      </c>
    </row>
    <row r="3" spans="1:2">
      <c r="A3">
        <v>161</v>
      </c>
      <c r="B3">
        <v>3.5000000000000001E-3</v>
      </c>
    </row>
    <row r="4" spans="1:2">
      <c r="A4">
        <v>3649</v>
      </c>
      <c r="B4">
        <v>3.2000000000000002E-3</v>
      </c>
    </row>
    <row r="5" spans="1:2">
      <c r="A5">
        <v>452</v>
      </c>
      <c r="B5">
        <v>3.0999999999999999E-3</v>
      </c>
    </row>
    <row r="6" spans="1:2">
      <c r="A6">
        <v>498</v>
      </c>
      <c r="B6">
        <v>3.0000000000000001E-3</v>
      </c>
    </row>
    <row r="7" spans="1:2">
      <c r="A7">
        <v>60408</v>
      </c>
      <c r="B7">
        <v>2.8999999999999998E-3</v>
      </c>
    </row>
    <row r="8" spans="1:2">
      <c r="A8">
        <v>344</v>
      </c>
      <c r="B8">
        <v>2.7000000000000001E-3</v>
      </c>
    </row>
    <row r="9" spans="1:2">
      <c r="A9">
        <v>893</v>
      </c>
      <c r="B9">
        <v>2.5999999999999999E-3</v>
      </c>
    </row>
    <row r="10" spans="1:2">
      <c r="A10">
        <v>140</v>
      </c>
      <c r="B10">
        <v>2.5000000000000001E-3</v>
      </c>
    </row>
    <row r="11" spans="1:2">
      <c r="A11">
        <v>978</v>
      </c>
      <c r="B11">
        <v>2.3999999999999998E-3</v>
      </c>
    </row>
    <row r="12" spans="1:2">
      <c r="A12">
        <v>342</v>
      </c>
      <c r="B12">
        <v>2.3E-3</v>
      </c>
    </row>
    <row r="13" spans="1:2">
      <c r="A13">
        <v>424</v>
      </c>
      <c r="B13">
        <v>2E-3</v>
      </c>
    </row>
    <row r="14" spans="1:2">
      <c r="A14">
        <v>283</v>
      </c>
      <c r="B14">
        <v>1.8E-3</v>
      </c>
    </row>
    <row r="15" spans="1:2">
      <c r="A15">
        <v>408</v>
      </c>
      <c r="B15">
        <v>1.6999999999999999E-3</v>
      </c>
    </row>
    <row r="16" spans="1:2">
      <c r="A16">
        <v>1976</v>
      </c>
      <c r="B16">
        <v>1.6000000000000001E-3</v>
      </c>
    </row>
    <row r="17" spans="1:2">
      <c r="A17">
        <v>1063</v>
      </c>
      <c r="B17">
        <v>1.4E-3</v>
      </c>
    </row>
    <row r="18" spans="1:2">
      <c r="A18">
        <v>550</v>
      </c>
      <c r="B18">
        <v>1.2999999999999999E-3</v>
      </c>
    </row>
    <row r="19" spans="1:2">
      <c r="A19">
        <v>897</v>
      </c>
      <c r="B19">
        <v>1.1999999999999999E-3</v>
      </c>
    </row>
    <row r="20" spans="1:2">
      <c r="A20">
        <v>1610</v>
      </c>
      <c r="B20">
        <v>1.1000000000000001E-3</v>
      </c>
    </row>
    <row r="21" spans="1:2">
      <c r="A21">
        <v>1113</v>
      </c>
      <c r="B21">
        <v>1E-3</v>
      </c>
    </row>
    <row r="22" spans="1:2">
      <c r="A22">
        <v>4884</v>
      </c>
      <c r="B22">
        <v>8.9999999999999998E-4</v>
      </c>
    </row>
    <row r="23" spans="1:2">
      <c r="A23">
        <v>3551</v>
      </c>
      <c r="B23">
        <v>8.0000000000000004E-4</v>
      </c>
    </row>
    <row r="24" spans="1:2">
      <c r="A24">
        <v>3675</v>
      </c>
      <c r="B24">
        <v>6.9999999999999999E-4</v>
      </c>
    </row>
    <row r="25" spans="1:2">
      <c r="A25">
        <v>3783</v>
      </c>
      <c r="B25">
        <v>5.9999999999999995E-4</v>
      </c>
    </row>
    <row r="26" spans="1:2">
      <c r="A26">
        <v>5893</v>
      </c>
      <c r="B26">
        <v>5.0000000000000001E-4</v>
      </c>
    </row>
    <row r="27" spans="1:2">
      <c r="A27">
        <v>9644</v>
      </c>
      <c r="B27">
        <v>4.0000000000000002E-4</v>
      </c>
    </row>
    <row r="28" spans="1:2">
      <c r="A28">
        <v>17352</v>
      </c>
      <c r="B28">
        <v>2.9999999999999997E-4</v>
      </c>
    </row>
    <row r="29" spans="1:2">
      <c r="A29">
        <v>53090</v>
      </c>
      <c r="B29">
        <v>2.0000000000000001E-4</v>
      </c>
    </row>
    <row r="30" spans="1:2">
      <c r="A30">
        <v>319935</v>
      </c>
      <c r="B30">
        <v>1E-4</v>
      </c>
    </row>
    <row r="31" spans="1:2">
      <c r="A31">
        <v>233747</v>
      </c>
      <c r="B31">
        <v>0</v>
      </c>
    </row>
    <row r="32" spans="1:2">
      <c r="A32">
        <v>216954</v>
      </c>
      <c r="B3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baseColWidth="10" defaultRowHeight="15" x14ac:dyDescent="0"/>
  <cols>
    <col min="1" max="2" width="7.1640625" bestFit="1" customWidth="1"/>
  </cols>
  <sheetData>
    <row r="1" spans="1:2">
      <c r="A1" t="s">
        <v>0</v>
      </c>
      <c r="B1" t="s">
        <v>1</v>
      </c>
    </row>
    <row r="2" spans="1:2">
      <c r="A2">
        <v>604</v>
      </c>
      <c r="B2">
        <v>4.4999999999999997E-3</v>
      </c>
    </row>
    <row r="3" spans="1:2">
      <c r="A3">
        <v>161</v>
      </c>
      <c r="B3">
        <v>3.5000000000000001E-3</v>
      </c>
    </row>
    <row r="4" spans="1:2">
      <c r="A4">
        <v>3649</v>
      </c>
      <c r="B4">
        <v>3.2000000000000002E-3</v>
      </c>
    </row>
    <row r="5" spans="1:2">
      <c r="A5">
        <v>452</v>
      </c>
      <c r="B5">
        <v>3.0999999999999999E-3</v>
      </c>
    </row>
    <row r="6" spans="1:2">
      <c r="A6">
        <v>498</v>
      </c>
      <c r="B6">
        <v>3.0000000000000001E-3</v>
      </c>
    </row>
    <row r="7" spans="1:2">
      <c r="A7">
        <v>60408</v>
      </c>
      <c r="B7">
        <v>2.8999999999999998E-3</v>
      </c>
    </row>
    <row r="8" spans="1:2">
      <c r="A8">
        <v>344</v>
      </c>
      <c r="B8">
        <v>2.7000000000000001E-3</v>
      </c>
    </row>
    <row r="9" spans="1:2">
      <c r="A9">
        <v>893</v>
      </c>
      <c r="B9">
        <v>2.5999999999999999E-3</v>
      </c>
    </row>
    <row r="10" spans="1:2">
      <c r="A10">
        <v>140</v>
      </c>
      <c r="B10">
        <v>2.5000000000000001E-3</v>
      </c>
    </row>
    <row r="11" spans="1:2">
      <c r="A11">
        <v>978</v>
      </c>
      <c r="B11">
        <v>2.3999999999999998E-3</v>
      </c>
    </row>
    <row r="12" spans="1:2">
      <c r="A12">
        <v>342</v>
      </c>
      <c r="B12">
        <v>2.3E-3</v>
      </c>
    </row>
    <row r="13" spans="1:2">
      <c r="A13">
        <v>424</v>
      </c>
      <c r="B13">
        <v>2E-3</v>
      </c>
    </row>
    <row r="14" spans="1:2">
      <c r="A14">
        <v>283</v>
      </c>
      <c r="B14">
        <v>1.8E-3</v>
      </c>
    </row>
    <row r="15" spans="1:2">
      <c r="A15">
        <v>408</v>
      </c>
      <c r="B15">
        <v>1.6999999999999999E-3</v>
      </c>
    </row>
    <row r="16" spans="1:2">
      <c r="A16">
        <v>1976</v>
      </c>
      <c r="B16">
        <v>1.6000000000000001E-3</v>
      </c>
    </row>
    <row r="17" spans="1:2">
      <c r="A17">
        <v>1063</v>
      </c>
      <c r="B17">
        <v>1.4E-3</v>
      </c>
    </row>
    <row r="18" spans="1:2">
      <c r="A18">
        <v>550</v>
      </c>
      <c r="B18">
        <v>1.2999999999999999E-3</v>
      </c>
    </row>
    <row r="19" spans="1:2">
      <c r="A19">
        <v>897</v>
      </c>
      <c r="B19">
        <v>1.1999999999999999E-3</v>
      </c>
    </row>
    <row r="20" spans="1:2">
      <c r="A20">
        <v>1610</v>
      </c>
      <c r="B20">
        <v>1.1000000000000001E-3</v>
      </c>
    </row>
    <row r="21" spans="1:2">
      <c r="A21">
        <v>1113</v>
      </c>
      <c r="B21">
        <v>1E-3</v>
      </c>
    </row>
    <row r="22" spans="1:2">
      <c r="A22">
        <v>4884</v>
      </c>
      <c r="B22">
        <v>8.9999999999999998E-4</v>
      </c>
    </row>
    <row r="23" spans="1:2">
      <c r="A23">
        <v>3551</v>
      </c>
      <c r="B23">
        <v>8.0000000000000004E-4</v>
      </c>
    </row>
    <row r="24" spans="1:2">
      <c r="A24">
        <v>3675</v>
      </c>
      <c r="B24">
        <v>6.9999999999999999E-4</v>
      </c>
    </row>
    <row r="25" spans="1:2">
      <c r="A25">
        <v>3783</v>
      </c>
      <c r="B25">
        <v>5.9999999999999995E-4</v>
      </c>
    </row>
    <row r="26" spans="1:2">
      <c r="A26">
        <v>5893</v>
      </c>
      <c r="B26">
        <v>5.0000000000000001E-4</v>
      </c>
    </row>
    <row r="27" spans="1:2">
      <c r="A27">
        <v>9644</v>
      </c>
      <c r="B27">
        <v>4.0000000000000002E-4</v>
      </c>
    </row>
    <row r="28" spans="1:2">
      <c r="A28">
        <v>17352</v>
      </c>
      <c r="B28">
        <v>2.9999999999999997E-4</v>
      </c>
    </row>
    <row r="29" spans="1:2">
      <c r="A29">
        <v>53090</v>
      </c>
      <c r="B29">
        <v>2.0000000000000001E-4</v>
      </c>
    </row>
    <row r="30" spans="1:2">
      <c r="A30">
        <v>319935</v>
      </c>
      <c r="B30">
        <v>1E-4</v>
      </c>
    </row>
    <row r="31" spans="1:2">
      <c r="A31">
        <v>233747</v>
      </c>
      <c r="B31">
        <v>0</v>
      </c>
    </row>
    <row r="32" spans="1:2">
      <c r="A32">
        <v>216954</v>
      </c>
      <c r="B3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LED_GUT</vt:lpstr>
      <vt:lpstr>Sheet1</vt:lpstr>
    </vt:vector>
  </TitlesOfParts>
  <Company>The Open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Daga</dc:creator>
  <cp:lastModifiedBy>Enrico Daga</cp:lastModifiedBy>
  <dcterms:created xsi:type="dcterms:W3CDTF">2018-03-22T18:39:25Z</dcterms:created>
  <dcterms:modified xsi:type="dcterms:W3CDTF">2018-03-22T18:40:40Z</dcterms:modified>
</cp:coreProperties>
</file>