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<sst xmlns="http://schemas.openxmlformats.org/spreadsheetml/2006/main" count="10" uniqueCount="10">
  <si>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Titolo esperienza: Curva di raffreddamento</t>
  </si>
  <si>
    <r>
      <rPr>
        <b/>
        <sz val="11"/>
        <color theme="1"/>
        <rFont val="Calibri"/>
        <family val="2"/>
        <scheme val="minor"/>
      </rPr>
      <t xml:space="preserve">Scopo: </t>
    </r>
    <r>
      <rPr>
        <sz val="11"/>
        <color theme="1"/>
        <rFont val="Calibri"/>
        <family val="2"/>
        <scheme val="minor"/>
      </rPr>
      <t>Osservare il cambiamento della temperatura nel tempo durante un passio di stato.</t>
    </r>
  </si>
  <si>
    <r>
      <t xml:space="preserve">Sostanza: </t>
    </r>
    <r>
      <rPr>
        <sz val="11"/>
        <color theme="1"/>
        <rFont val="Calibri"/>
        <family val="2"/>
        <scheme val="minor"/>
      </rPr>
      <t>Di cloro benzene</t>
    </r>
  </si>
  <si>
    <r>
      <t xml:space="preserve">Strumenti: </t>
    </r>
    <r>
      <rPr>
        <sz val="11"/>
        <color theme="1"/>
        <rFont val="Calibri"/>
        <family val="2"/>
        <scheme val="minor"/>
      </rPr>
      <t>Cronomentro e termometro</t>
    </r>
  </si>
  <si>
    <r>
      <t xml:space="preserve">Temperatura fine passaggio di stato: </t>
    </r>
    <r>
      <rPr>
        <sz val="11"/>
        <color theme="1"/>
        <rFont val="Calibri"/>
        <family val="2"/>
        <scheme val="minor"/>
      </rPr>
      <t>52,5°C</t>
    </r>
  </si>
  <si>
    <r>
      <t xml:space="preserve">Temperatura inizio passaggio di stato: </t>
    </r>
    <r>
      <rPr>
        <sz val="11"/>
        <color theme="1"/>
        <rFont val="Calibri"/>
        <family val="2"/>
        <scheme val="minor"/>
      </rPr>
      <t>52,6°C</t>
    </r>
  </si>
  <si>
    <t xml:space="preserve">Osservazioni: </t>
  </si>
  <si>
    <r>
      <rPr>
        <b/>
        <sz val="11"/>
        <color theme="1"/>
        <rFont val="Calibri"/>
        <family val="2"/>
        <scheme val="minor"/>
      </rPr>
      <t>Temperatura formazione primi cristalli:</t>
    </r>
    <r>
      <rPr>
        <sz val="11"/>
        <color theme="1"/>
        <rFont val="Calibri"/>
        <family val="2"/>
        <scheme val="minor"/>
      </rPr>
      <t xml:space="preserve"> 53,1°C</t>
    </r>
  </si>
  <si>
    <t>T (°C)</t>
  </si>
  <si>
    <t>t (minuti)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</si>
</sst>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13" xfId="0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1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Foglio1!$C$1</c:f>
              <c:strCache>
                <c:ptCount val="1"/>
                <c:pt idx="0">
                  <c:v>T (°C)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Foglio1!$B$2:$B$42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Foglio1!$C$2:$C$42</c:f>
              <c:numCache>
                <c:formatCode>General</c:formatCode>
                <c:ptCount val="41"/>
                <c:pt idx="0">
                  <c:v>71.7</c:v>
                </c:pt>
                <c:pt idx="1">
                  <c:v>57.3</c:v>
                </c:pt>
                <c:pt idx="2">
                  <c:v>54.4</c:v>
                </c:pt>
                <c:pt idx="3">
                  <c:v>53.1</c:v>
                </c:pt>
                <c:pt idx="4">
                  <c:v>52.6</c:v>
                </c:pt>
                <c:pt idx="5">
                  <c:v>52.6</c:v>
                </c:pt>
                <c:pt idx="6">
                  <c:v>52.6</c:v>
                </c:pt>
                <c:pt idx="7">
                  <c:v>52.6</c:v>
                </c:pt>
                <c:pt idx="8">
                  <c:v>52.5</c:v>
                </c:pt>
                <c:pt idx="9">
                  <c:v>52.4</c:v>
                </c:pt>
                <c:pt idx="10">
                  <c:v>52.2</c:v>
                </c:pt>
                <c:pt idx="11">
                  <c:v>51.9</c:v>
                </c:pt>
                <c:pt idx="12">
                  <c:v>51.6</c:v>
                </c:pt>
                <c:pt idx="13">
                  <c:v>51.1</c:v>
                </c:pt>
                <c:pt idx="14">
                  <c:v>50.8</c:v>
                </c:pt>
                <c:pt idx="15">
                  <c:v>49.9</c:v>
                </c:pt>
                <c:pt idx="16">
                  <c:v>49.2</c:v>
                </c:pt>
                <c:pt idx="17">
                  <c:v>48.7</c:v>
                </c:pt>
                <c:pt idx="18">
                  <c:v>48.1</c:v>
                </c:pt>
                <c:pt idx="19">
                  <c:v>47.3</c:v>
                </c:pt>
                <c:pt idx="20">
                  <c:v>46.5</c:v>
                </c:pt>
                <c:pt idx="21">
                  <c:v>45.8</c:v>
                </c:pt>
                <c:pt idx="22">
                  <c:v>44.9</c:v>
                </c:pt>
                <c:pt idx="23">
                  <c:v>43.9</c:v>
                </c:pt>
                <c:pt idx="24" formatCode="0.0">
                  <c:v>43</c:v>
                </c:pt>
                <c:pt idx="25">
                  <c:v>41.7</c:v>
                </c:pt>
                <c:pt idx="26">
                  <c:v>40.1</c:v>
                </c:pt>
                <c:pt idx="27">
                  <c:v>38.299999999999997</c:v>
                </c:pt>
                <c:pt idx="28">
                  <c:v>36.4</c:v>
                </c:pt>
                <c:pt idx="29">
                  <c:v>32.799999999999997</c:v>
                </c:pt>
                <c:pt idx="30">
                  <c:v>31.5</c:v>
                </c:pt>
                <c:pt idx="31">
                  <c:v>30.1</c:v>
                </c:pt>
                <c:pt idx="32">
                  <c:v>28.9</c:v>
                </c:pt>
                <c:pt idx="33">
                  <c:v>27.8</c:v>
                </c:pt>
                <c:pt idx="34">
                  <c:v>26.9</c:v>
                </c:pt>
                <c:pt idx="35">
                  <c:v>26.1</c:v>
                </c:pt>
                <c:pt idx="36">
                  <c:v>25.4</c:v>
                </c:pt>
                <c:pt idx="37">
                  <c:v>24.8</c:v>
                </c:pt>
                <c:pt idx="38">
                  <c:v>24.6</c:v>
                </c:pt>
                <c:pt idx="39">
                  <c:v>24.2</c:v>
                </c:pt>
                <c:pt idx="40">
                  <c:v>23.7</c:v>
                </c:pt>
              </c:numCache>
            </c:numRef>
          </c:yVal>
        </c:ser>
        <c:dLbls/>
        <c:axId val="71730304"/>
        <c:axId val="71728512"/>
      </c:scatterChart>
      <c:valAx>
        <c:axId val="71730304"/>
        <c:scaling>
          <c:orientation val="minMax"/>
          <c:max val="4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Tempo</a:t>
                </a:r>
                <a:r>
                  <a:rPr lang="it-IT" baseline="0"/>
                  <a:t> (minuti)</a:t>
                </a:r>
                <a:endParaRPr lang="it-IT"/>
              </a:p>
            </c:rich>
          </c:tx>
          <c:layout/>
        </c:title>
        <c:numFmt formatCode="General" sourceLinked="1"/>
        <c:majorTickMark val="none"/>
        <c:tickLblPos val="nextTo"/>
        <c:crossAx val="71728512"/>
        <c:crosses val="autoZero"/>
        <c:crossBetween val="midCat"/>
      </c:valAx>
      <c:valAx>
        <c:axId val="71728512"/>
        <c:scaling>
          <c:orientation val="minMax"/>
          <c:max val="8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Temperatura</a:t>
                </a:r>
                <a:r>
                  <a:rPr lang="it-IT" baseline="0"/>
                  <a:t> (°C)</a:t>
                </a:r>
                <a:endParaRPr lang="it-IT"/>
              </a:p>
            </c:rich>
          </c:tx>
          <c:layout/>
        </c:title>
        <c:numFmt formatCode="General" sourceLinked="1"/>
        <c:majorTickMark val="none"/>
        <c:tickLblPos val="nextTo"/>
        <c:crossAx val="71730304"/>
        <c:crosses val="autoZero"/>
        <c:crossBetween val="midCat"/>
        <c:majorUnit val="2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12</xdr:row>
      <xdr:rowOff>47624</xdr:rowOff>
    </xdr:from>
    <xdr:to>
      <xdr:col>15</xdr:col>
      <xdr:colOff>447674</xdr:colOff>
      <xdr:row>41</xdr:row>
      <xdr:rowOff>104774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E2" sqref="E2:H7"/>
    </sheetView>
  </sheetViews>
  <sheetFormatPr defaultRowHeight="15"/>
  <cols>
    <col min="1" max="1" width="3" style="20" bestFit="1" customWidth="1"/>
    <col min="2" max="2" width="11" style="20" customWidth="1"/>
    <col min="3" max="3" width="7.5703125" style="20" customWidth="1"/>
    <col min="4" max="4" width="2.7109375" customWidth="1"/>
    <col min="8" max="8" width="14.7109375" customWidth="1"/>
  </cols>
  <sheetData>
    <row r="1" spans="1:8" ht="19.5" customHeight="1" thickBot="1">
      <c r="B1" s="21" t="s">
        <v>9</v>
      </c>
      <c r="C1" s="22" t="s">
        <v>8</v>
      </c>
    </row>
    <row r="2" spans="1:8" ht="12.75" customHeight="1" thickBot="1">
      <c r="A2" s="23">
        <v>1</v>
      </c>
      <c r="B2" s="24">
        <v>0</v>
      </c>
      <c r="C2" s="25">
        <v>71.7</v>
      </c>
      <c r="E2" s="1" t="s">
        <v>0</v>
      </c>
      <c r="F2" s="2"/>
      <c r="G2" s="2"/>
      <c r="H2" s="3"/>
    </row>
    <row r="3" spans="1:8" ht="11.25" customHeight="1" thickBot="1">
      <c r="A3" s="26">
        <v>2</v>
      </c>
      <c r="B3" s="27">
        <v>1</v>
      </c>
      <c r="C3" s="28">
        <v>57.3</v>
      </c>
      <c r="E3" s="6" t="s">
        <v>1</v>
      </c>
      <c r="F3" s="5"/>
      <c r="G3" s="5"/>
      <c r="H3" s="7"/>
    </row>
    <row r="4" spans="1:8" ht="11.25" customHeight="1" thickBot="1">
      <c r="A4" s="29">
        <v>3</v>
      </c>
      <c r="B4" s="30">
        <v>2</v>
      </c>
      <c r="C4" s="31">
        <v>54.4</v>
      </c>
      <c r="E4" s="8"/>
      <c r="F4" s="9"/>
      <c r="G4" s="9"/>
      <c r="H4" s="10"/>
    </row>
    <row r="5" spans="1:8" ht="11.25" customHeight="1" thickBot="1">
      <c r="A5" s="26">
        <v>4</v>
      </c>
      <c r="B5" s="27">
        <v>3</v>
      </c>
      <c r="C5" s="28">
        <v>53.1</v>
      </c>
      <c r="E5" s="8"/>
      <c r="F5" s="9"/>
      <c r="G5" s="9"/>
      <c r="H5" s="10"/>
    </row>
    <row r="6" spans="1:8" ht="12" customHeight="1" thickBot="1">
      <c r="A6" s="29">
        <v>5</v>
      </c>
      <c r="B6" s="30">
        <v>4</v>
      </c>
      <c r="C6" s="31">
        <v>52.6</v>
      </c>
      <c r="E6" s="14" t="s">
        <v>2</v>
      </c>
      <c r="F6" s="15"/>
      <c r="G6" s="15"/>
      <c r="H6" s="16"/>
    </row>
    <row r="7" spans="1:8" ht="13.5" customHeight="1" thickBot="1">
      <c r="A7" s="26">
        <v>6</v>
      </c>
      <c r="B7" s="27">
        <v>5</v>
      </c>
      <c r="C7" s="28">
        <v>52.6</v>
      </c>
      <c r="E7" s="17" t="s">
        <v>3</v>
      </c>
      <c r="F7" s="18"/>
      <c r="G7" s="18"/>
      <c r="H7" s="19"/>
    </row>
    <row r="8" spans="1:8" ht="11.25" customHeight="1" thickBot="1">
      <c r="A8" s="29">
        <v>7</v>
      </c>
      <c r="B8" s="30">
        <v>6</v>
      </c>
      <c r="C8" s="31">
        <v>52.6</v>
      </c>
    </row>
    <row r="9" spans="1:8" ht="12.75" customHeight="1" thickBot="1">
      <c r="A9" s="26">
        <v>8</v>
      </c>
      <c r="B9" s="27">
        <v>7</v>
      </c>
      <c r="C9" s="28">
        <v>52.6</v>
      </c>
      <c r="E9" s="11" t="s">
        <v>6</v>
      </c>
      <c r="F9" s="12"/>
      <c r="G9" s="12"/>
      <c r="H9" s="13"/>
    </row>
    <row r="10" spans="1:8" ht="12.75" customHeight="1" thickBot="1">
      <c r="A10" s="29">
        <v>9</v>
      </c>
      <c r="B10" s="30">
        <v>8</v>
      </c>
      <c r="C10" s="31">
        <v>52.5</v>
      </c>
      <c r="E10" s="34" t="s">
        <v>7</v>
      </c>
      <c r="F10" s="4"/>
      <c r="G10" s="4"/>
      <c r="H10" s="35"/>
    </row>
    <row r="11" spans="1:8" ht="12.75" customHeight="1" thickBot="1">
      <c r="A11" s="26">
        <v>10</v>
      </c>
      <c r="B11" s="27">
        <v>9</v>
      </c>
      <c r="C11" s="28">
        <v>52.4</v>
      </c>
      <c r="E11" s="36" t="s">
        <v>5</v>
      </c>
      <c r="F11" s="33"/>
      <c r="G11" s="33"/>
      <c r="H11" s="37"/>
    </row>
    <row r="12" spans="1:8" ht="14.25" customHeight="1" thickBot="1">
      <c r="A12" s="29">
        <v>11</v>
      </c>
      <c r="B12" s="30">
        <v>10</v>
      </c>
      <c r="C12" s="31">
        <v>52.2</v>
      </c>
      <c r="E12" s="38" t="s">
        <v>4</v>
      </c>
      <c r="F12" s="39"/>
      <c r="G12" s="39"/>
      <c r="H12" s="40"/>
    </row>
    <row r="13" spans="1:8" ht="11.25" customHeight="1" thickBot="1">
      <c r="A13" s="26">
        <v>12</v>
      </c>
      <c r="B13" s="27">
        <v>11</v>
      </c>
      <c r="C13" s="28">
        <v>51.9</v>
      </c>
    </row>
    <row r="14" spans="1:8" ht="11.25" customHeight="1" thickBot="1">
      <c r="A14" s="29">
        <v>13</v>
      </c>
      <c r="B14" s="30">
        <v>12</v>
      </c>
      <c r="C14" s="31">
        <v>51.6</v>
      </c>
    </row>
    <row r="15" spans="1:8" ht="11.25" customHeight="1" thickBot="1">
      <c r="A15" s="26">
        <v>14</v>
      </c>
      <c r="B15" s="27">
        <v>13</v>
      </c>
      <c r="C15" s="28">
        <v>51.1</v>
      </c>
    </row>
    <row r="16" spans="1:8" ht="11.25" customHeight="1" thickBot="1">
      <c r="A16" s="29">
        <v>15</v>
      </c>
      <c r="B16" s="30">
        <v>14</v>
      </c>
      <c r="C16" s="31">
        <v>50.8</v>
      </c>
    </row>
    <row r="17" spans="1:3" ht="11.25" customHeight="1" thickBot="1">
      <c r="A17" s="26">
        <v>16</v>
      </c>
      <c r="B17" s="27">
        <v>15</v>
      </c>
      <c r="C17" s="28">
        <v>49.9</v>
      </c>
    </row>
    <row r="18" spans="1:3" ht="11.25" customHeight="1" thickBot="1">
      <c r="A18" s="29">
        <v>17</v>
      </c>
      <c r="B18" s="30">
        <v>16</v>
      </c>
      <c r="C18" s="31">
        <v>49.2</v>
      </c>
    </row>
    <row r="19" spans="1:3" ht="11.25" customHeight="1" thickBot="1">
      <c r="A19" s="26">
        <v>18</v>
      </c>
      <c r="B19" s="27">
        <v>17</v>
      </c>
      <c r="C19" s="28">
        <v>48.7</v>
      </c>
    </row>
    <row r="20" spans="1:3" ht="11.25" customHeight="1" thickBot="1">
      <c r="A20" s="29">
        <v>19</v>
      </c>
      <c r="B20" s="30">
        <v>18</v>
      </c>
      <c r="C20" s="31">
        <v>48.1</v>
      </c>
    </row>
    <row r="21" spans="1:3" ht="11.25" customHeight="1" thickBot="1">
      <c r="A21" s="26">
        <v>20</v>
      </c>
      <c r="B21" s="27">
        <v>19</v>
      </c>
      <c r="C21" s="28">
        <v>47.3</v>
      </c>
    </row>
    <row r="22" spans="1:3" ht="11.25" customHeight="1" thickBot="1">
      <c r="A22" s="29">
        <v>21</v>
      </c>
      <c r="B22" s="30">
        <v>20</v>
      </c>
      <c r="C22" s="31">
        <v>46.5</v>
      </c>
    </row>
    <row r="23" spans="1:3" ht="11.25" customHeight="1" thickBot="1">
      <c r="A23" s="26">
        <v>22</v>
      </c>
      <c r="B23" s="27">
        <v>21</v>
      </c>
      <c r="C23" s="28">
        <v>45.8</v>
      </c>
    </row>
    <row r="24" spans="1:3" ht="11.25" customHeight="1" thickBot="1">
      <c r="A24" s="29">
        <v>23</v>
      </c>
      <c r="B24" s="30">
        <v>22</v>
      </c>
      <c r="C24" s="31">
        <v>44.9</v>
      </c>
    </row>
    <row r="25" spans="1:3" ht="11.25" customHeight="1" thickBot="1">
      <c r="A25" s="26">
        <v>24</v>
      </c>
      <c r="B25" s="27">
        <v>23</v>
      </c>
      <c r="C25" s="28">
        <v>43.9</v>
      </c>
    </row>
    <row r="26" spans="1:3" ht="11.25" customHeight="1" thickBot="1">
      <c r="A26" s="29">
        <v>25</v>
      </c>
      <c r="B26" s="30">
        <v>24</v>
      </c>
      <c r="C26" s="32">
        <v>43</v>
      </c>
    </row>
    <row r="27" spans="1:3" ht="11.25" customHeight="1" thickBot="1">
      <c r="A27" s="26">
        <v>26</v>
      </c>
      <c r="B27" s="27">
        <v>25</v>
      </c>
      <c r="C27" s="28">
        <v>41.7</v>
      </c>
    </row>
    <row r="28" spans="1:3" ht="11.25" customHeight="1" thickBot="1">
      <c r="A28" s="29">
        <v>27</v>
      </c>
      <c r="B28" s="30">
        <v>26</v>
      </c>
      <c r="C28" s="31">
        <v>40.1</v>
      </c>
    </row>
    <row r="29" spans="1:3" ht="11.25" customHeight="1" thickBot="1">
      <c r="A29" s="26">
        <v>28</v>
      </c>
      <c r="B29" s="27">
        <v>27</v>
      </c>
      <c r="C29" s="28">
        <v>38.299999999999997</v>
      </c>
    </row>
    <row r="30" spans="1:3" ht="11.25" customHeight="1" thickBot="1">
      <c r="A30" s="29">
        <v>29</v>
      </c>
      <c r="B30" s="30">
        <v>28</v>
      </c>
      <c r="C30" s="31">
        <v>36.4</v>
      </c>
    </row>
    <row r="31" spans="1:3" ht="11.25" customHeight="1" thickBot="1">
      <c r="A31" s="26">
        <v>30</v>
      </c>
      <c r="B31" s="27">
        <v>29</v>
      </c>
      <c r="C31" s="28">
        <v>32.799999999999997</v>
      </c>
    </row>
    <row r="32" spans="1:3" ht="11.25" customHeight="1" thickBot="1">
      <c r="A32" s="29">
        <v>31</v>
      </c>
      <c r="B32" s="30">
        <v>30</v>
      </c>
      <c r="C32" s="31">
        <v>31.5</v>
      </c>
    </row>
    <row r="33" spans="1:3" ht="11.25" customHeight="1" thickBot="1">
      <c r="A33" s="26">
        <v>32</v>
      </c>
      <c r="B33" s="27">
        <v>31</v>
      </c>
      <c r="C33" s="28">
        <v>30.1</v>
      </c>
    </row>
    <row r="34" spans="1:3" ht="11.25" customHeight="1" thickBot="1">
      <c r="A34" s="29">
        <v>33</v>
      </c>
      <c r="B34" s="30">
        <v>32</v>
      </c>
      <c r="C34" s="31">
        <v>28.9</v>
      </c>
    </row>
    <row r="35" spans="1:3" ht="11.25" customHeight="1" thickBot="1">
      <c r="A35" s="26">
        <v>34</v>
      </c>
      <c r="B35" s="27">
        <v>33</v>
      </c>
      <c r="C35" s="28">
        <v>27.8</v>
      </c>
    </row>
    <row r="36" spans="1:3" ht="11.25" customHeight="1" thickBot="1">
      <c r="A36" s="29">
        <v>35</v>
      </c>
      <c r="B36" s="30">
        <v>34</v>
      </c>
      <c r="C36" s="31">
        <v>26.9</v>
      </c>
    </row>
    <row r="37" spans="1:3" ht="11.25" customHeight="1" thickBot="1">
      <c r="A37" s="26">
        <v>36</v>
      </c>
      <c r="B37" s="27">
        <v>35</v>
      </c>
      <c r="C37" s="28">
        <v>26.1</v>
      </c>
    </row>
    <row r="38" spans="1:3" ht="11.25" customHeight="1" thickBot="1">
      <c r="A38" s="29">
        <v>37</v>
      </c>
      <c r="B38" s="30">
        <v>36</v>
      </c>
      <c r="C38" s="31">
        <v>25.4</v>
      </c>
    </row>
    <row r="39" spans="1:3" ht="11.25" customHeight="1" thickBot="1">
      <c r="A39" s="26">
        <v>38</v>
      </c>
      <c r="B39" s="27">
        <v>37</v>
      </c>
      <c r="C39" s="28">
        <v>24.8</v>
      </c>
    </row>
    <row r="40" spans="1:3" ht="11.25" customHeight="1" thickBot="1">
      <c r="A40" s="26">
        <v>39</v>
      </c>
      <c r="B40" s="27">
        <v>38</v>
      </c>
      <c r="C40" s="28">
        <v>24.6</v>
      </c>
    </row>
    <row r="41" spans="1:3" ht="11.25" customHeight="1" thickBot="1">
      <c r="A41" s="29">
        <v>40</v>
      </c>
      <c r="B41" s="30">
        <v>39</v>
      </c>
      <c r="C41" s="31">
        <v>24.2</v>
      </c>
    </row>
    <row r="42" spans="1:3" ht="11.25" customHeight="1" thickBot="1">
      <c r="A42" s="26">
        <v>41</v>
      </c>
      <c r="B42" s="27">
        <v>40</v>
      </c>
      <c r="C42" s="28">
        <v>23.7</v>
      </c>
    </row>
  </sheetData>
  <mergeCells count="6">
    <mergeCell ref="E10:H10"/>
    <mergeCell ref="E2:H2"/>
    <mergeCell ref="E3:H5"/>
    <mergeCell ref="E6:H6"/>
    <mergeCell ref="E7:H7"/>
    <mergeCell ref="E9:H9"/>
  </mergeCells>
  <pageMargins left="0.25" right="0.25" top="0.75" bottom="0.75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2014-12-16T09:50:03Z</dcterms:modified>
</cp:coreProperties>
</file>