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r Monjardin\Documents\Universidad\Ulises\"/>
    </mc:Choice>
  </mc:AlternateContent>
  <xr:revisionPtr revIDLastSave="0" documentId="10_ncr:0_{E15BEECE-1243-4305-81A3-DF2AB6403C39}" xr6:coauthVersionLast="44" xr6:coauthVersionMax="44" xr10:uidLastSave="{00000000-0000-0000-0000-000000000000}"/>
  <bookViews>
    <workbookView xWindow="-120" yWindow="-120" windowWidth="19800" windowHeight="11760" xr2:uid="{5B052F59-49DD-4BA3-A311-48698EEA62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H6" i="1"/>
  <c r="I6" i="1"/>
  <c r="G7" i="1"/>
  <c r="H7" i="1"/>
  <c r="I7" i="1"/>
  <c r="G8" i="1"/>
  <c r="H8" i="1"/>
  <c r="I8" i="1"/>
  <c r="G9" i="1"/>
  <c r="H9" i="1"/>
  <c r="I9" i="1"/>
  <c r="H5" i="1"/>
  <c r="I5" i="1"/>
  <c r="G5" i="1"/>
</calcChain>
</file>

<file path=xl/sharedStrings.xml><?xml version="1.0" encoding="utf-8"?>
<sst xmlns="http://schemas.openxmlformats.org/spreadsheetml/2006/main" count="14" uniqueCount="10">
  <si>
    <t>a)</t>
  </si>
  <si>
    <t>b)</t>
  </si>
  <si>
    <t>c)</t>
  </si>
  <si>
    <t>e)</t>
  </si>
  <si>
    <t>Real en mm</t>
  </si>
  <si>
    <t>Pixeles</t>
  </si>
  <si>
    <t>1 pixel=5mm</t>
  </si>
  <si>
    <t>Lado 1</t>
  </si>
  <si>
    <t>Lado 2</t>
  </si>
  <si>
    <t>Lado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</si>
</sst>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0" fillId="6" borderId="0" xfId="0" applyFill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B4BB-5CA9-4D9B-8092-B878D10EAB26}">
  <dimension ref="B3:I21"/>
  <sheetViews>
    <sheetView tabSelected="1" workbookViewId="0">
      <selection activeCell="K7" sqref="K7"/>
    </sheetView>
  </sheetViews>
  <sheetFormatPr baseColWidth="10" defaultRowHeight="15" x14ac:dyDescent="0.25"/>
  <cols>
    <col min="2" max="2" width="5.85546875" customWidth="1"/>
    <col min="3" max="4" width="6.5703125" bestFit="1" customWidth="1"/>
    <col min="5" max="5" width="6" customWidth="1"/>
    <col min="7" max="7" width="7.42578125" bestFit="1" customWidth="1"/>
    <col min="8" max="9" width="6.5703125" bestFit="1" customWidth="1"/>
  </cols>
  <sheetData>
    <row r="3" spans="2:9" x14ac:dyDescent="0.25">
      <c r="C3" s="1" t="s">
        <v>4</v>
      </c>
      <c r="D3" s="1"/>
      <c r="E3" s="1"/>
      <c r="G3" s="1" t="s">
        <v>5</v>
      </c>
      <c r="H3" s="1"/>
      <c r="I3" s="1"/>
    </row>
    <row r="4" spans="2:9" x14ac:dyDescent="0.25">
      <c r="C4" s="9" t="s">
        <v>7</v>
      </c>
      <c r="D4" s="9" t="s">
        <v>8</v>
      </c>
      <c r="E4" s="9" t="s">
        <v>9</v>
      </c>
      <c r="G4" s="9" t="s">
        <v>7</v>
      </c>
      <c r="H4" s="9" t="s">
        <v>8</v>
      </c>
      <c r="I4" s="9" t="s">
        <v>9</v>
      </c>
    </row>
    <row r="5" spans="2:9" x14ac:dyDescent="0.25">
      <c r="B5" s="3" t="s">
        <v>0</v>
      </c>
      <c r="C5">
        <v>268</v>
      </c>
      <c r="D5">
        <v>436</v>
      </c>
      <c r="E5">
        <v>336</v>
      </c>
      <c r="G5" s="2">
        <f>C5/5</f>
        <v>53.6</v>
      </c>
      <c r="H5" s="2">
        <f t="shared" ref="H5:I5" si="0">D5/5</f>
        <v>87.2</v>
      </c>
      <c r="I5" s="2">
        <f t="shared" si="0"/>
        <v>67.2</v>
      </c>
    </row>
    <row r="6" spans="2:9" x14ac:dyDescent="0.25">
      <c r="B6" s="4" t="s">
        <v>1</v>
      </c>
      <c r="C6">
        <v>362</v>
      </c>
      <c r="D6">
        <v>368</v>
      </c>
      <c r="E6">
        <v>222</v>
      </c>
      <c r="G6" s="2">
        <f t="shared" ref="G6:G9" si="1">C6/5</f>
        <v>72.400000000000006</v>
      </c>
      <c r="H6" s="2">
        <f t="shared" ref="H6:H9" si="2">D6/5</f>
        <v>73.599999999999994</v>
      </c>
      <c r="I6" s="2">
        <f t="shared" ref="I6:I9" si="3">E6/5</f>
        <v>44.4</v>
      </c>
    </row>
    <row r="7" spans="2:9" x14ac:dyDescent="0.25">
      <c r="B7" s="5" t="s">
        <v>2</v>
      </c>
      <c r="C7">
        <v>317</v>
      </c>
      <c r="D7">
        <v>317</v>
      </c>
      <c r="E7">
        <v>317</v>
      </c>
      <c r="G7" s="2">
        <f t="shared" si="1"/>
        <v>63.4</v>
      </c>
      <c r="H7" s="2">
        <f t="shared" si="2"/>
        <v>63.4</v>
      </c>
      <c r="I7" s="2">
        <f t="shared" si="3"/>
        <v>63.4</v>
      </c>
    </row>
    <row r="8" spans="2:9" x14ac:dyDescent="0.25">
      <c r="B8" s="7" t="s">
        <v>1</v>
      </c>
      <c r="C8">
        <v>193</v>
      </c>
      <c r="D8">
        <v>193</v>
      </c>
      <c r="E8">
        <v>353</v>
      </c>
      <c r="G8" s="2">
        <f t="shared" si="1"/>
        <v>38.6</v>
      </c>
      <c r="H8" s="2">
        <f t="shared" si="2"/>
        <v>38.6</v>
      </c>
      <c r="I8" s="2">
        <f t="shared" si="3"/>
        <v>70.599999999999994</v>
      </c>
    </row>
    <row r="9" spans="2:9" x14ac:dyDescent="0.25">
      <c r="B9" s="6" t="s">
        <v>3</v>
      </c>
      <c r="C9">
        <v>308</v>
      </c>
      <c r="D9">
        <v>308</v>
      </c>
      <c r="E9">
        <v>257</v>
      </c>
      <c r="G9" s="2">
        <f t="shared" si="1"/>
        <v>61.6</v>
      </c>
      <c r="H9" s="2">
        <f t="shared" si="2"/>
        <v>61.6</v>
      </c>
      <c r="I9" s="2">
        <f t="shared" si="3"/>
        <v>51.4</v>
      </c>
    </row>
    <row r="12" spans="2:9" x14ac:dyDescent="0.25">
      <c r="E12" t="s">
        <v>6</v>
      </c>
    </row>
    <row r="21" spans="5:5" x14ac:dyDescent="0.25">
      <c r="E21" s="8"/>
    </row>
  </sheetData>
  <mergeCells count="2">
    <mergeCell ref="C3:E3"/>
    <mergeCell ref="G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Monjardin</dc:creator>
  <cp:lastModifiedBy>Hector Monjardin</cp:lastModifiedBy>
  <dcterms:created xsi:type="dcterms:W3CDTF">2020-06-16T02:23:50Z</dcterms:created>
  <dcterms:modified xsi:type="dcterms:W3CDTF">2020-06-16T17:12:56Z</dcterms:modified>
</cp:coreProperties>
</file>