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H1" i="1"/>
  <c r="G1" i="1"/>
  <c r="I1" i="1" s="1"/>
  <c r="J1" i="1" s="1"/>
  <c r="K1" i="1" s="1"/>
  <c r="L1" i="1" s="1"/>
  <c r="M1" i="1" s="1"/>
  <c r="N1" i="1" s="1"/>
  <c r="O1" i="1" s="1"/>
  <c r="P1" i="1" s="1"/>
  <c r="A3" i="1"/>
  <c r="A4" i="1" s="1"/>
</calcChain>
</file>

<file path=xl/sharedStrings.xml><?xml version="1.0" encoding="utf-8"?>
<sst xmlns="http://schemas.openxmlformats.org/spreadsheetml/2006/main" count="16" uniqueCount="7">
  <si>
    <t>工作日</t>
    <phoneticPr fontId="1" type="noConversion"/>
  </si>
  <si>
    <t>日期</t>
    <phoneticPr fontId="1" type="noConversion"/>
  </si>
  <si>
    <t>纪念日</t>
    <phoneticPr fontId="1" type="noConversion"/>
  </si>
  <si>
    <t>日期</t>
    <phoneticPr fontId="1" type="noConversion"/>
  </si>
  <si>
    <t>纪念日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</si>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</sst>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2" sqref="B2"/>
    </sheetView>
  </sheetViews>
  <sheetFormatPr defaultRowHeight="14" x14ac:dyDescent="0.3"/>
  <cols>
    <col min="1" max="1" width="9.5" bestFit="1" customWidth="1"/>
    <col min="6" max="16" width="9.75" customWidth="1"/>
  </cols>
  <sheetData>
    <row r="1" spans="1:16" x14ac:dyDescent="0.3">
      <c r="A1" t="s">
        <v>1</v>
      </c>
      <c r="B1" t="s">
        <v>0</v>
      </c>
      <c r="C1" t="s">
        <v>2</v>
      </c>
      <c r="E1" t="s">
        <v>3</v>
      </c>
      <c r="F1" s="1">
        <v>40656</v>
      </c>
      <c r="G1" s="1">
        <f>F1+12</f>
        <v>40668</v>
      </c>
      <c r="H1" s="1">
        <f>F1+10</f>
        <v>40666</v>
      </c>
      <c r="I1" s="1">
        <f>G1+12</f>
        <v>40680</v>
      </c>
      <c r="J1" s="1">
        <f>I1+12</f>
        <v>40692</v>
      </c>
      <c r="K1" s="1">
        <f>J1+12</f>
        <v>40704</v>
      </c>
      <c r="L1" s="1">
        <f>K1+12</f>
        <v>40716</v>
      </c>
      <c r="M1" s="1">
        <f>L1+12</f>
        <v>40728</v>
      </c>
      <c r="N1" s="1">
        <f>M1+12</f>
        <v>40740</v>
      </c>
      <c r="O1" s="1">
        <f>N1+12</f>
        <v>40752</v>
      </c>
      <c r="P1" s="1">
        <f>O1+12</f>
        <v>40764</v>
      </c>
    </row>
    <row r="2" spans="1:16" x14ac:dyDescent="0.3">
      <c r="A2" s="1">
        <v>40656</v>
      </c>
      <c r="B2" s="2"/>
      <c r="C2" s="2"/>
      <c r="E2" t="s">
        <v>4</v>
      </c>
      <c r="F2" t="s">
        <v>5</v>
      </c>
      <c r="G2" t="s">
        <v>5</v>
      </c>
      <c r="H2" t="s">
        <v>5</v>
      </c>
      <c r="I2" t="s">
        <v>6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spans="1:16" x14ac:dyDescent="0.3">
      <c r="A3" s="1">
        <f>A2+12</f>
        <v>40668</v>
      </c>
      <c r="B3" s="2"/>
      <c r="C3" s="2"/>
    </row>
    <row r="4" spans="1:16" x14ac:dyDescent="0.3">
      <c r="A4" s="1">
        <f t="shared" ref="A4:A6" si="0">A3+12</f>
        <v>40680</v>
      </c>
      <c r="B4" s="2"/>
      <c r="C4" s="2"/>
    </row>
    <row r="5" spans="1:16" x14ac:dyDescent="0.3">
      <c r="A5" s="1">
        <f t="shared" si="0"/>
        <v>40692</v>
      </c>
      <c r="B5" s="2"/>
      <c r="C5" s="2"/>
    </row>
    <row r="6" spans="1:16" x14ac:dyDescent="0.3">
      <c r="A6" s="1">
        <f t="shared" si="0"/>
        <v>40704</v>
      </c>
      <c r="B6" s="2"/>
      <c r="C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2024-04-23T02:12:31Z</dcterms:modified>
</cp:coreProperties>
</file>