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<sst xmlns="http://schemas.openxmlformats.org/spreadsheetml/2006/main" count="55" uniqueCount="55">
  <si>
    <t>Название</t>
  </si>
  <si>
    <t>Выбранный период</t>
  </si>
  <si>
    <t>Предыдущий период</t>
  </si>
  <si>
    <t>Ссылка</t>
  </si>
  <si>
    <t>Оригинальная ссылка</t>
  </si>
  <si>
    <t>admin.ensiouel.ru</t>
  </si>
  <si>
    <t>2022-12-29 / 2023-01-28</t>
  </si>
  <si>
    <t>2022-11-28 / 2022-12-28</t>
  </si>
  <si>
    <t>localhost:8080/CzutU2</t>
  </si>
  <si>
    <t>https://admin.ensiouel.ru</t>
  </si>
  <si>
    <t>Изменение</t>
  </si>
  <si>
    <t>Изменение %</t>
  </si>
  <si>
    <t>Переходы</t>
  </si>
  <si>
    <t>Дата</t>
  </si>
  <si>
    <t>Платформа</t>
  </si>
  <si>
    <t>Операционная система</t>
  </si>
  <si>
    <t>Источник перехода</t>
  </si>
  <si>
    <t>2022-12-29 05:05</t>
  </si>
  <si>
    <t>Desktop</t>
  </si>
  <si>
    <t>Windows</t>
  </si>
  <si>
    <t>youtube.com</t>
  </si>
  <si>
    <t>2022-12-29 07:10</t>
  </si>
  <si>
    <t>Mobile</t>
  </si>
  <si>
    <t>Android</t>
  </si>
  <si>
    <t>vk.com</t>
  </si>
  <si>
    <t>2022-12-30 02:20</t>
  </si>
  <si>
    <t>telegram.org</t>
  </si>
  <si>
    <t>2022-12-30 23:40</t>
  </si>
  <si>
    <t>macOS</t>
  </si>
  <si>
    <t>google.com</t>
  </si>
  <si>
    <t>2023-01-01 08:37</t>
  </si>
  <si>
    <t>Tablet</t>
  </si>
  <si>
    <t>iOS</t>
  </si>
  <si>
    <t>2023-01-01 22:49</t>
  </si>
  <si>
    <t>yandex.ru</t>
  </si>
  <si>
    <t>2023-01-01 23:42</t>
  </si>
  <si>
    <t>Windows Phone</t>
  </si>
  <si>
    <t>2023-01-02 02:28</t>
  </si>
  <si>
    <t>2023-01-02 12:04</t>
  </si>
  <si>
    <t>2023-01-03 10:40</t>
  </si>
  <si>
    <t>2023-01-04 05:43</t>
  </si>
  <si>
    <t>2023-01-04 09:41</t>
  </si>
  <si>
    <t>2023-01-05 03:10</t>
  </si>
  <si>
    <t>2023-01-06 16:49</t>
  </si>
  <si>
    <t>2023-01-06 19:37</t>
  </si>
  <si>
    <t>2023-01-07 18:02</t>
  </si>
  <si>
    <t>2023-01-07 23:47</t>
  </si>
  <si>
    <t>2023-01-09 05:17</t>
  </si>
  <si>
    <t>2023-01-09 15:50</t>
  </si>
  <si>
    <t>2023-01-09 22:46</t>
  </si>
  <si>
    <t>2023-01-09 22:55</t>
  </si>
  <si>
    <t>2023-01-10 12:11</t>
  </si>
  <si>
    <t>2023-01-10 16:16</t>
  </si>
  <si>
    <t>2023-01-12 05:02</t>
  </si>
  <si>
    <t>2023-01-12 11:08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</si>
</sst>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38</v>
      </c>
      <c r="C8">
        <v>25</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row r="2">
      <c r="A2" t="s">
        <v>17</v>
      </c>
      <c r="B2" t="s">
        <v>18</v>
      </c>
      <c r="C2" t="s">
        <v>19</v>
      </c>
      <c r="D2" t="s">
        <v>20</v>
      </c>
    </row>
    <row r="3">
      <c r="A3" t="s">
        <v>21</v>
      </c>
      <c r="B3" t="s">
        <v>22</v>
      </c>
      <c r="C3" t="s">
        <v>23</v>
      </c>
      <c r="D3" t="s">
        <v>24</v>
      </c>
    </row>
    <row r="4">
      <c r="A4" t="s">
        <v>25</v>
      </c>
      <c r="B4" t="s">
        <v>18</v>
      </c>
      <c r="C4" t="s">
        <v>19</v>
      </c>
      <c r="D4" t="s">
        <v>26</v>
      </c>
    </row>
    <row r="5">
      <c r="A5" t="s">
        <v>27</v>
      </c>
      <c r="B5" t="s">
        <v>18</v>
      </c>
      <c r="C5" t="s">
        <v>28</v>
      </c>
      <c r="D5" t="s">
        <v>29</v>
      </c>
    </row>
    <row r="6">
      <c r="A6" t="s">
        <v>30</v>
      </c>
      <c r="B6" t="s">
        <v>31</v>
      </c>
      <c r="C6" t="s">
        <v>32</v>
      </c>
      <c r="D6" t="s">
        <v>26</v>
      </c>
    </row>
    <row r="7">
      <c r="A7" t="s">
        <v>33</v>
      </c>
      <c r="B7" t="s">
        <v>31</v>
      </c>
      <c r="C7" t="s">
        <v>32</v>
      </c>
      <c r="D7" t="s">
        <v>34</v>
      </c>
    </row>
    <row r="8">
      <c r="A8" t="s">
        <v>35</v>
      </c>
      <c r="B8" t="s">
        <v>22</v>
      </c>
      <c r="C8" t="s">
        <v>36</v>
      </c>
      <c r="D8" t="s">
        <v>29</v>
      </c>
    </row>
    <row r="9">
      <c r="A9" t="s">
        <v>37</v>
      </c>
      <c r="B9" t="s">
        <v>18</v>
      </c>
      <c r="C9" t="s">
        <v>28</v>
      </c>
      <c r="D9" t="s">
        <v>29</v>
      </c>
    </row>
    <row r="10">
      <c r="A10" t="s">
        <v>38</v>
      </c>
      <c r="B10" t="s">
        <v>22</v>
      </c>
      <c r="C10" t="s">
        <v>32</v>
      </c>
      <c r="D10" t="s">
        <v>20</v>
      </c>
    </row>
    <row r="11">
      <c r="A11" t="s">
        <v>39</v>
      </c>
      <c r="B11" t="s">
        <v>18</v>
      </c>
      <c r="C11" t="s">
        <v>19</v>
      </c>
      <c r="D11" t="s">
        <v>26</v>
      </c>
    </row>
    <row r="12">
      <c r="A12" t="s">
        <v>40</v>
      </c>
      <c r="B12" t="s">
        <v>22</v>
      </c>
      <c r="C12" t="s">
        <v>36</v>
      </c>
      <c r="D12" t="s">
        <v>20</v>
      </c>
    </row>
    <row r="13">
      <c r="A13" t="s">
        <v>41</v>
      </c>
      <c r="B13" t="s">
        <v>22</v>
      </c>
      <c r="C13" t="s">
        <v>32</v>
      </c>
      <c r="D13" t="s">
        <v>20</v>
      </c>
    </row>
    <row r="14">
      <c r="A14" t="s">
        <v>42</v>
      </c>
      <c r="B14" t="s">
        <v>22</v>
      </c>
      <c r="C14" t="s">
        <v>23</v>
      </c>
      <c r="D14" t="s">
        <v>20</v>
      </c>
    </row>
    <row r="15">
      <c r="A15" t="s">
        <v>43</v>
      </c>
      <c r="B15" t="s">
        <v>22</v>
      </c>
      <c r="C15" t="s">
        <v>36</v>
      </c>
      <c r="D15" t="s">
        <v>29</v>
      </c>
    </row>
    <row r="16">
      <c r="A16" t="s">
        <v>44</v>
      </c>
      <c r="B16" t="s">
        <v>22</v>
      </c>
      <c r="C16" t="s">
        <v>23</v>
      </c>
      <c r="D16" t="s">
        <v>29</v>
      </c>
    </row>
    <row r="17">
      <c r="A17" t="s">
        <v>45</v>
      </c>
      <c r="B17" t="s">
        <v>18</v>
      </c>
      <c r="C17" t="s">
        <v>19</v>
      </c>
      <c r="D17" t="s">
        <v>20</v>
      </c>
    </row>
    <row r="18">
      <c r="A18" t="s">
        <v>46</v>
      </c>
      <c r="B18" t="s">
        <v>22</v>
      </c>
      <c r="C18" t="s">
        <v>23</v>
      </c>
      <c r="D18" t="s">
        <v>34</v>
      </c>
    </row>
    <row r="19">
      <c r="A19" t="s">
        <v>47</v>
      </c>
      <c r="B19" t="s">
        <v>22</v>
      </c>
      <c r="C19" t="s">
        <v>32</v>
      </c>
      <c r="D19" t="s">
        <v>26</v>
      </c>
    </row>
    <row r="20">
      <c r="A20" t="s">
        <v>48</v>
      </c>
      <c r="B20" t="s">
        <v>22</v>
      </c>
      <c r="C20" t="s">
        <v>23</v>
      </c>
      <c r="D20" t="s">
        <v>20</v>
      </c>
    </row>
    <row r="21">
      <c r="A21" t="s">
        <v>49</v>
      </c>
      <c r="B21" t="s">
        <v>31</v>
      </c>
      <c r="C21" t="s">
        <v>32</v>
      </c>
      <c r="D21" t="s">
        <v>24</v>
      </c>
    </row>
    <row r="22">
      <c r="A22" t="s">
        <v>50</v>
      </c>
      <c r="B22" t="s">
        <v>31</v>
      </c>
      <c r="C22" t="s">
        <v>32</v>
      </c>
      <c r="D22" t="s">
        <v>26</v>
      </c>
    </row>
    <row r="23">
      <c r="A23" t="s">
        <v>51</v>
      </c>
      <c r="B23" t="s">
        <v>18</v>
      </c>
      <c r="C23" t="s">
        <v>28</v>
      </c>
      <c r="D23" t="s">
        <v>20</v>
      </c>
    </row>
    <row r="24">
      <c r="A24" t="s">
        <v>52</v>
      </c>
      <c r="B24" t="s">
        <v>18</v>
      </c>
      <c r="C24" t="s">
        <v>19</v>
      </c>
      <c r="D24" t="s">
        <v>34</v>
      </c>
    </row>
    <row r="25">
      <c r="A25" t="s">
        <v>53</v>
      </c>
      <c r="B25" t="s">
        <v>22</v>
      </c>
      <c r="C25" t="s">
        <v>23</v>
      </c>
      <c r="D25" t="s">
        <v>34</v>
      </c>
    </row>
    <row r="26">
      <c r="A26" t="s">
        <v>54</v>
      </c>
      <c r="B26" t="s">
        <v>22</v>
      </c>
      <c r="C26" t="s">
        <v>23</v>
      </c>
      <c r="D26" t="s">
        <v>34</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